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430"/>
  <workbookPr autoCompressPictures="0" defaultThemeVersion="124226"/>
  <mc:AlternateContent xmlns:mc="http://schemas.openxmlformats.org/markup-compatibility/2006">
    <mc:Choice Requires="x15">
      <x15ac:absPath xmlns:x15ac="http://schemas.microsoft.com/office/spreadsheetml/2010/11/ac" url="C:\CARPETAS OLEJNIK\CARPETA-EDITORIAL-ARCHIVOS-ESPECIALES\BRASIL\"/>
    </mc:Choice>
  </mc:AlternateContent>
  <xr:revisionPtr revIDLastSave="0" documentId="8_{3B1FBD03-CCEF-4C0F-82DD-E153F3037EB1}" xr6:coauthVersionLast="47" xr6:coauthVersionMax="47" xr10:uidLastSave="{00000000-0000-0000-0000-000000000000}"/>
  <bookViews>
    <workbookView xWindow="-108" yWindow="-108" windowWidth="23256" windowHeight="12456" tabRatio="498" xr2:uid="{00000000-000D-0000-FFFF-FFFF00000000}"/>
  </bookViews>
  <sheets>
    <sheet name="BRASIL" sheetId="4" r:id="rId1"/>
  </sheets>
  <definedNames>
    <definedName name="_xlnm._FilterDatabase" localSheetId="0" hidden="1">BRASIL!$A$2:$R$2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<sst xmlns="http://schemas.openxmlformats.org/spreadsheetml/2006/main" count="21204" uniqueCount="5081">
  <si>
    <t xml:space="preserve">Acaso no habrá, en toda la doctrina del derecho civil, asunto que reclame más la atención de los jurisconsultos que el de las personas jurídicas. El concepto de personalidad es uno de los problemas más graves y delicados de la técnica jurídica, que está relacionado y guarda un íntimo vínculo con la idea del derecho subjetivo, por lo que se originan una serie de controversias y de dudas que hace cada vez más difícil su solución. 
El concepto de persona jurídica, desarrollado primeramente en el derecho privado, fue recibido por el derecho público, y toda la teoría publicística fue implantada sobre el concepto de personalidad del Estado, con sus consiguientes aplicaciones en el Derecho interior e internacional.  Así también el concepto de persona jurídica sirvió para caracterizar las varias formas de las instituciones eclesiásticas, etc. Pero de esta extensión del concepto a nuevos órdenes, debía derivarse también un ensanchamiento de la noción, frente al cual las primeras fórmulas resultaban inadaptadas e insuficientes.
FRANCESCO FERRARA
</t>
  </si>
  <si>
    <t xml:space="preserve">Cuando en un Estado de Derecho se emplea la pena como medio de sanción estatal contra el ciudadano, ello no solo debe presuponer que estamos ante un acto de una autoridad legítimo, sino también que estamos ante un acto que obedece a ciertos principios. Pues, ¿cómo podría el Estado privar de la libertad al ciudadano sin la existencia de un fin que justifique su acto de autoridad? y ¿cómo podría el Estado imponer un mal penal, cuando la reacción estatal no podía ser conocida previamente por el sancionado? Las preguntas anteriores apuntan hacia dos problemas fundamentales del derecho penal: el primero se refiere a la función del derecho penal y el fin o significado de las penas estatales y, el segundo problema es, el principio de legalidad.
Christian Jäger
</t>
  </si>
  <si>
    <t xml:space="preserve">El Derecho penal de hoy es un Derecho público, normativo, valorativo y finalista que tiene la norma y el bien jurídico como polos de su eje y cuya naturaleza es eminentemente sancionadora.
El Derecho penal de hoy es un Derecho público, porque sólo el Estado es capaz de crear normas que definan delitos y que impongan sanciones en holocausto al apotegma liberal nullum crimen, nulla poena sine lege. El Derecho disciplinario, que una sociedad puede aplicar a los miembros que la forman, nada tiene que ver con el Derecho penal de carácter público, y por eso, al fijar el “tipo”, puede permitirse la vaguedad que le está prohibida al legislador en sus Códigos. 
Desde muy antiguos tiempos el Derecho penal lucha por hacerse “público”, es decir, objetivo, imparcial. En último término, para lograr ese rango que andando el tiempo se titulará liberal. La lucha entre la “venganza de sangre” o la “expulsión de la comunidad de la paz”, reacciones de las tribus contra el delincuente, sin medida ni objeto, y el “poder del Estado” para convertir en públicos los castigos, es un combate por la imparcialidad (y, por ende, por el liberalismo) de nuestra rama jurídica. 
LUIS JIMÉNEZ DE ASÚA
</t>
  </si>
  <si>
    <t xml:space="preserve">Mi primera idea al escribir este libro fue la de redactarlo en forma de compendio esquemático, en el cual, con criterio puramente sistemático y prescindiendo, de todo aderezo histórico-doctrinal y bibliográfico, trataría los problemas de la Teoría general del Estado desde el punto de vista de la pureza metódica, que informa todos mis trabajos científicos. La causa de que me haya decidido a redactar una obra relativamente amplia es que a medida que avanzaba en mi labor, íbame dando cuenta de que de que no me hallaba autorizado a sustentar mis propias doctrinas sin formular en sus rasgos fundamentales las opiniones ajenas, tan divergentes entre sí: tanto más cuanto que el libro había de tener también una finalidad docente. Por otra parte, entendí que el mejor modo de comprender mi doctrina era, de seguro, el confrontarla con toda la Teoría general del Estado, tal como hasta ahora se le ha venido cultivando.
HANS KELSEN
</t>
  </si>
  <si>
    <t xml:space="preserve">El socialismo no se limita al orden económico, y, a excepción de los colectivistas agrarios, quizás nadie profesa un socialismo puramente económico, sino que todos los que se precian de verdaderos socialistas aspiran a la regeneración completa del mundo. Con todo, creemos que dan la preferencia a la parte económica porque es más halagadora y porque es la más urgente e importante, a la cual han de seguir necesariamente las reformas religiosas, políticas y domésticas. Por eso hemos dicho al definir el socialismo que sólo nos fijábamos en su parte económica, que se designa a veces con el nombre de colectivismo. Y se distingue del socialismo como la parte del todo. Por eso hemos definido el socialismo en lo que se refiere a sus teorías económicas.
Arthur Vermeersch
</t>
  </si>
  <si>
    <t xml:space="preserve">"Para valorar con justicia la personalidad científica de Raúl Zaffaroni se requiere conocer que fue cocinero antes que fraile y que es un enciclopédico conocedor de toda la Ciencia penal clásica, que se plasma en su descomunal Tratado de principios de los años ochenta. Se trata de una magna acumulación de conocimientos adquiridos merced sin duda a su soltería y sobre todo a su trabajo y sus largas estancias en ciudad de México primero y en el Instituto Max Planck de Friburgo de Brisgovia después. Pero lo que hace posible que la acumulación prospere y llegue al más elevado grado de la gastronomía académica no es solo su tenacidad, sino la curiosidad, sin la cual no habría podido Zaffaroni llegar a ser el mayor innovador de la Ciencia penal y la Criminología de -al menos- América Latina."
Luis Arroyo Zapatero
</t>
  </si>
  <si>
    <t xml:space="preserve">Nuestras reflexiones se ordenan en torno a la distinción entre acción y sistema. Presuponen una contraposición entre ambos conceptos, y se extienden a la diferente índole de la racionalidad que en ellos se implica o, en su caso, que con ellos se persigue; pues el concepto de fin da testimonio, en primer término, de la racionalidad del fenómeno que lo soporta y realiza.
Por acción ha de entenderse todo comportamiento orientado con sentido y dotado de repercusión exterior, y por sistema todo ser real (Wirklich-Seiende) que mantiene su identidad en medio de un ambiente extremadamente complejo, en mutación, y que en su conjunto no resulta dominable. A los fines de nuestra investigación hemos procedido a la reducción de un concepto de sistema tan amplio como éste, de modo que, en lo sucesivo, donde no lo hagamos constar de manera expresa, hablamos sólo de sistemas de acción, esto es: de sistemas que se componen de acciones concretas de una o varias personas y que se delimitan con respecto a un ambiente por medio de relaciones de sentido entre esas acciones.
Niklas Luhmann
</t>
  </si>
  <si>
    <t xml:space="preserve">En el presente trabajo se sustenta que nuestro ordenamiento jurídico tiene una concepción democrática y racionalista de la función judicial. Democrática porque establece que la potestad de administrar justicia emana del pueblo y el Poder Judicial es el órgano encargado de ejercer esa potestad. Racional porque el Juez está obligado a justificar por qué a ciertos hechos le corresponden ciertas consecuencias jurídicas, lo cual presupone que es posible justificar, en razones objetivas, lo siguiente: (i) si los hechos alegados por las partes ocurrieron o no (la cuestión fáctica); y, (ii) cuál es el Derecho aplicable en función a los hechos probados (la cuestión jurídica). 
A partir de lo anterior, la obra defiende la necesidad que exista una metodología que oriente a los jueces respecto de cómo se debe justificar la cuestión fáctica de una decisión (este es el objeto del trabajo). Ello, en tanto los operadores jurídicos tienen, entre otras cosas, limitaciones como sesgos, prejuicios y atención que restringen el análisis y evaluación que se pueda realizar de la evidencia e hipótesis de un caso. De igual manera, la evidencia de un caso puede ser abundante (o en algunos casos insuficiente), contradictoria, disonante y ambigua, lo cual hace laborioso y complejo el análisis de dicha evidencia. Por estas razones, se sostiene que es necesario tener una guía que permita orientar la actividad de los jueces al analizar y evaluar la evidencia de un caso.
</t>
  </si>
  <si>
    <t xml:space="preserve">Este «Ensayo sobre la Restauración de la Propiedad» que se presenta aquí al lector, requiere algunas líneas para evitar que sea mal interpretado.
Se advertirá que no trato el tema de una manera general sino con referencia a un caso particular. Examino solamente las posibilidades de restaurar la propiedad en la Inglaterra actual. Y doy las razones para limitar así el objetivo. Puesto que la sociedad inglesa suministra hoy el ejemplo extremo de la destrucción de la propiedad como institución, está claro que, si se demuestran las posibilidades de su restauración en ese medio, se habrán demostrado también las posibilidades de restauración en cualquier otra parte.
Otra razón, y de un carácter más práctico, consiste en que al escribir acerca de la situación de Inglaterra el autor se refiere a un tema concreto con el cual se encuentra más familiarizado que con las condiciones que rigen en otros países.
Podrán algunos criticarme porque no analizo los argumentos sociales y políticos en contra de la pequeña propiedad. Sus peligros e inconvenientes son considerables y merecen por cierto ser tenidos en cuenta juntamente con sus ventajas. Cuando la propiedad, o su administración, se encuentra concentrada en pocas manos, puede ser utilizada con mayor eficacia y en mejores condiciones para grandes empresas. Una sociedad de pequeños propietarios podría ser demasiado conservadora y tímida, y probablemente más ignorante que una oligarquía económica que tiene bajo su control una muchedumbre de esclavos asalariados. 
Hilaire Belloc
</t>
  </si>
  <si>
    <t xml:space="preserve">Este libro ha sido escrito para sostener y probar la verdad siguiente:
Que nuestra sociedad moderna, en la cual los medios de producción son poseídos por unos pocos, hallándose necesariamente en equilibrio inestable, tiende a alcanzar una condición de equilibrio estable mediante la implantación del trabajo obligatorio, legalmente exigible a los que no poseen los medios de producción, para beneficio de los que los poseen. Con este principio de compulsión aplicado contra los desposeídos, tiene que producirse también una diferencia en su status; y a los ojos de la sociedad y de la ley positiva, los hombres serán divididos en dos clases: la primera, económica y políticamente libre, en posesión, ratificada y garantizada, de los medios de producción; la segunda, sin libertad económica ni política, pero a la cual, por su misma falta de libertad, se le asegurarán al principio la satisfacción de ciertas necesidades vitales y un nivel mínimo de bienestar, debajo del cual no caerán sus miembros.
Una vez alcanzada tal condición, la sociedad se verá libre de sus actuales tensiones internas y adquirirá una forma que será estable, vale decir, susceptible de prolongarse indefinidamente sin cambio. En ella se resolverán los varios factores de inestabilidad que perturban cada vez más la forma de sociedad llamada capitalista, y los hombres estarán conformes en aceptar ese orden de cosas y seguir viviendo en él.
En virtud de razones que se expondrán en la sección siguiente, daré a tal sociedad estable el nombre de EL ESTADO SERVIL.
Hilaire Belloc
</t>
  </si>
  <si>
    <t xml:space="preserve">La valoración y cuantificación del daño moral es uno de los temas más convocantes por la conflictividad que surge de su naturaleza inmaterial.
Esta particularidad indujo que inicialmente se negara su reconocimiento y compensación, detalle que se reflejó en la omisión de ser incluido en normativa de la mayoría de los códigos decimonónicos, lo cual sin duda se reflejó en un esfuerzo doctrinario y de la jurisprudencia para incorporar el rubro en el resarcimiento de los daños a la persona.
Esta situación ha variado sustancialmente en la actualidad, con la constitucionalización del derecho privado que incluye una mirada desde los Derechos Humanos. Y, fundamentalmente, con la influencia de las ciencias que estudian al Ser Humano en su esencia que ha permitido una conceptualización precisa de los distintos daños, en general, y, permite diferenciar ontológicamente, al daño moral de los perjuicios a la sique propiamente dicho (neuronal, psiquiátrico o psicológico).
Esta visión inspira al autor en su trabajo y, es su guía, para ofrecer al abogado lector, un panorama actualizado del tema que parte de un profundo estudio del régimen del Código Civil y Comercial Argentino para culminar con un respetuoso análisis del tratamiento dado en los países de Sudamérica.   
</t>
  </si>
  <si>
    <t xml:space="preserve">Como bien lo resume R. Entrena Cuesta, la literatura jurídico-administrativa de todos los tiempos y países se ha ocupado con singular frecuencia de los contratos celebrados por la Administración pública como técnica jurídica. Ello obedece, sin duda, al carácter central de dicho instituto en la teoría general del Derecho administrativo. Hasta el punto de que puede afirmarse, no existe mejor piedra de toque para averiguar en qué medida un Ordenamiento jurídico está dominado por los principios que informan el régimen administrativo, que la de examinar la regulación que nos ofrece de los referidos contratos públicos.    
En definitiva, el tema de los contratos públicos ha sido, es y será un elemento capital de la función administrativa y como tal ha pasado a ser también, una de las instituciones básicas, esenciales o fundamentales del Derecho administrativo contemporáneo. De ahí que los contratos públicos sean un tema inacabable del Derecho público (G. Ariño Ortiz), si bien de «sustancia polémica» (E. García de Enterría), «difícil de asir» (G. Lieux-Veaux) o, en fin, uno de los capítulos más «desesperantes» del Derecho administrativo (A.R. Brewer-Carías). 
En conclusión, la gestión pública contractual no es ajena al régimen de Derecho administrativo, de la función de la Administración pública, ni tiene formas jurídicas de manifestación distintas de aquélla; por el contrario, el régimen y las formas jurídicas de la función administrativa son aplicables integralmente a la gestión pública contractual, por una elemental razón lógica de especificidad, lo cual hace del contrato público uno de los temas medulares del Derecho administrativo. 
Así las cosas, en el medio jurídico contemporáneo, el reconocimiento general de gestión pública contractual, resulta básico encontrar las ideas-rectoras de los sistemas de la contratación pública, el origen, el fundamento y el régimen jurídico en general, lo cual constituye objeto de esta nueva obra, a través del estudio integral de la teoría general del contrato público.
EL AUTOR
</t>
  </si>
  <si>
    <t xml:space="preserve">Uno de los aspectos centrales sobre los que ha recaído más litigiosidad de la regulación de los retractos legales, según los denomina el Código Civil, es, precisamente, el atinente al transcurso del plazo de ejercicio de la acción que se contiene en el art. 1.524 de dicho cuerpo normativo, que, a pesar de haber determinado en buen número de pleitos la desestimación de la pretensión actora, se encuentra, en gran parte, huérfano de desarrollo doctrinal.
Se justifica la atención que debe prestarse a la materia, a los efectos, al menos, de la oportuna exposición sistemática y análisis pormenorizado de la doctrina legal existente sobre el particular, ha de añadirse la novedad que representa la dirección jurisprudencial en torno a los efectos de la celebración del acto de conciliación y al comienzo del plazo en los casos de subastas públicas.
En el presente estudio se trata de analizar e interpretar la regulación legal del plazo de la acción de retracto y de exponer crítica-mente las resoluciones judiciales dictadas en aplicación de dicho texto legal, con la intención de proponer adecuadas soluciones a los problemas que, en la vida diaria, se suscitan en la materia y ello tanto para el momento clave de sostener una argumentación en el proceso que pueda recibir acogida en la sentencia.
DOMINGO BELLO JANEIRO
</t>
  </si>
  <si>
    <t>Hacia donde va el poder punitivo</t>
  </si>
  <si>
    <t>Vermeersch, Arthur</t>
  </si>
  <si>
    <t>Cuestiones acerca de la justicia</t>
  </si>
  <si>
    <t>Fin y racionalidad de los sistemas</t>
  </si>
  <si>
    <t>Motivación, prueba y decisión judicial</t>
  </si>
  <si>
    <t>Belloc, Hilaire</t>
  </si>
  <si>
    <t>Restauración de la propiedad</t>
  </si>
  <si>
    <t>Estado servil, El</t>
  </si>
  <si>
    <t>Daño moral, El</t>
  </si>
  <si>
    <t xml:space="preserve">Frente al Derecho privado, sistema de normas encaminadas a disciplinar a los particulares que integran el complejo social al que el ordenamiento estatal se refiere, así como a regular las relaciones que entre aquéllos se originan por su propia actividad, está el Derecho público,  sistema de normas dirigidas a regular el fenómeno estatal a que el ordenamiento da lugar, o sea, a la propia persona estatal, al ejercicio de sus poderes y funciones y a las relaciones que de este ejercicio se derivan.
Entre las distintas ramas del Derecho Público figura el Derecho Administrativo, que es el conjunto de normas que tienen por objeto la regulación de la función administrativa del Estado, esto es, la regulación de los sujetos públicos que realizan dicha función, así como las relaciones que del cumplimiento de la misma se derivan.
Por lo tanto, constituye presupuesto fundamental para el estudio del Derecho Administrativo, el precisar la noción de función administrativa del Estado, noción que se conecta con la más común de Administración Pública.
Pero, ante todo, es necesario precisar la propia noción de función, concepto de fundamental importancia a los fines de nuestro estudio.
Según la noción común, administrativa es la actividad concreta, dirigida, a través de una acción positiva, a la realización de los fines concretos de seguridad, progreso y bienestar de la colectividad. Función, por lo tanto, dirigida a la integración de la actividad individual allí donde esta se revele como insuficiente para los objetivos que sean de interés colectivo; y a la prestación de bienes o de servicios necesarios para asegurar la conservación, el bienestar y el progreso de la colectividad. Función por tanto, también esencial, en cuanto para la conservación y el progreso de la sociedad son tan esenciales el establecimiento de normas jurídicas y la garantía de su cumplimiento, como aquellas condiciones concretas a que nos acabamos de referir y que la acción del Estado debe realizar.
RENATO ALESSI
</t>
  </si>
  <si>
    <t xml:space="preserve">Desde su entrada en vigor, el Código civil ha pasado a ser, en el orden del derecho privado, el centro al que han convergido la jurisprudencia, la labor científica y la doctrina. Por tanto, debe ser estudiado, como antes se estudiaban el derecho de Pandectas y el derecho privado alemán, en conexión con la evolución jurídica alemana y con las doctrinas generales del Derecho. Por estas razones, la presente exposición del derecho civil antepone, como introducción, un examen de conjunto del desenvolvimiento del derecho privado y de la ciencia del mismo, y trata luego, en el capítulo primero de la parte general, la doctrina del derecho objetivo y, en particular, de su nacimiento, interpretación y aplicación temporal y espacial y, en el segundo capítulo, la doctrina del concepto y clases de los derechos subjetivos, que es imprescindible para una cabal comprensión del derecho privado.
El libro pretende ilustrar el derecho contenido en el Código civil, mas también colmar sus lagunas y, dentro de los límites accesibles a la ciencia y a la Jurisprudencia, contribuir a darle impulso progresivo. Empero en estos menesteres nos darán la pauta, no solo el texto literal de la ley y el pensamiento de su autor reflejado en los materiales legislativos, sino también el contenido espiritual latente en la ley en relación con las concepciones jurídicas aportadas por la Ciencia y por la Jurisprudencia y en su enlace con nuestras necesidades económico-sociales y con nuestras convicciones morales. 
Esta obra está destinada por igual tanto al estudio científico del derecho como a su aplicación práctica. El estudiante —aunque solo fuera por razón de sus ejercicios y pruebas— no puede carecer de un tratado que le haga penetrar en la esencia de las manifestaciones jurídicas con una profundidad mayor que la que le facilitaría una escueta exposición de la materia, y que a la vez, en breve y compendioso examen ponga ante su vista la situación de la doctrina científica y de la jurisprudencia. Mas igual necesidad afecta al Juez y al Abogado, si no quieren, ocupados en el estudio de casos concretos y en la búsqueda de precedentes jurisprudenciales, perder el contacto vivo con las cuestiones fundamentales y con el sistema de conjunto.
LUDWIG ENNECCERUS
</t>
  </si>
  <si>
    <t xml:space="preserve">¿Sentís curiosidad por conocer a fondo al criminal, no al criminal de ocasión que la sociedad puede imputarse la mayoría de las veces, sino el criminal nato e incorregible, del que la naturaleza, casi sola, se nos dice, es responsable? Leed la última edición de L' Uomo delincuente de Lombroso. ¡Cuán sensible hubiera sido una obra de esta fuerza y densidad, que un conjunto tal de experiencias y observaciones ingeniosas, y en la que se resume el trabajo no estéril de toda una vida, de toda una escuela innovadora, no hubiera tentado la pluma de un traductor francés! A decir verdad, el asunto quizá no parezca al pronto completamente interesante. ¡Esta anatomía ilustrada, física y moral, de asesinos, de bribones, de odiosos sátiros (stupratori) es tan minuciosa! Sus conformaciones craneanas y corporales, sus fotografías, sus escrituras, sus maneras de sentir el dolor o el amor, el frío o el calor, sus enfermedades, sus vicios, sus embriones literarios, lo que les caracteriza, en una palabra, ¿qué nos importa todo ello? Sin embargo, si es cierto que la medicina ha sido la cuna de la fisiología y que el estado mórbido aclara el estado sano, es por lo menos probable también que las investigaciones del criminalista arrojen luz sobre los problemas del sociólogo; y antes bien no debe extrañar el ver, según las justificadas pretensiones de La nuova scuola, a la Criminología, entrar como un caso particular en la sociología, y completar desde ese punto de vista la economía política, de la cual es, en cierto modo, el anverso. Se puede conceder esto aun cuando no se mire al criminal de hoy, según la tesis o una de las tesis de Lombroso, como el último ejemplar, ya raro, del salvaje primitivo, de suerte que lo que es crimen al presente, hecho antisocial, habría comenzado por ser el hecho social habitual, la regla y no la excepción.
GABRIEL TARDE
</t>
  </si>
  <si>
    <t xml:space="preserve">La verdad es que la ciencia jurídica es una ciencia moral, no solamente en el sentido de la más o menos arbitraria clasificación escolástica, sino porque ella más que cualquiera otra ciencia exige un empeño moral en quien la profesa. Desgraciadamente, el contradictorio ordenamiento italiano, que se inspira en el augusto modelo de la universidad medioeval, y al mismo tiempo, estatizando la escuela, reduce a los juristas a empleados, sin los humildes deberes siquiera que dan sustancia a la relación de empleo, hace difícil no ya observar, sino sentir el empleo. Y sin embargo es así. A diferencia de cualquier otro hombre de estudio, que puede muy bien aislarse en sus libros y sobresalir, adquiriendo una fama que a nosotros en general nos es negada, el jurista debe vivir intensamente la vida que rueda y se desarrolla bajo sus ojos, observar los fenómenos sociales o pseudosociales que agitan al mundo, penetrar las instancias que a cada momento los seres humanos proponen en nombre de la política, del arte, de la religión, de la libertad, y así sucesivamente, debe en suma leer el diario. Y su modo de vivir la vida es el más singular que se pueda imaginar, porque él no debe obrar (no podría, aunque quisiera) pero debe participar en la acción con el juicio, esto es, con alguna cosa que parece como la negación de la acción y está, comoquiera que sea, en perenne contraste con ella. Por esto al jurista se lo pinta a menudo como un reaccionario (¿no se ha dicho que las leyes están siempre en retardo respecto de la vida?), y en efecto lo es: porque él custodia en su alma valores eternos que la vida no soporta o soporta mal, porque a la vida le interesa simplemente vivir. Por esto, las posiciones conceptuales del jurista no tienen sólo un valor técnico, como suele impropiamente decirse, no son construcciones o teorizaciones más o menos fungibles, sino que son la vida misma tomada en la concreción de su ser, y tienen por consiguiente una fuerza de penetración y de formación espiritual que ninguna ideología puede tener.
SALVATORE SATTA
</t>
  </si>
  <si>
    <t xml:space="preserve">Durante el último tercio del siglo XIX se había detectado el agotamiento del modelo de organización liberal individualista imperante en las sociedades occidentales cada vez más complejamente estructuradas. Fue bastante evidente la crisis del Estado de Derecho Liberal, a la par que la llamada «cuestión social» se transformó en cuestión directamente política. Por lo demás, a finales del siglo XIX había quedado claro que la época de los «golpes por sorpresa» y las revoluciones acometidas por una pequeña minoría a la cabeza de la masa inconsciente había terminado. La «Gran depresión» de 1873, que se prolonga hasta 1895, da paso a un cierto período de prosperidad y estabilidad, y sobre todo superó la idea del «capitalismo utópico» de pensar en un capitalismo completamente autorregulado, sometido a las leyes del laissez faire selectivo. El capitalismo y su modelo de regulación cambiarían, superando la crisis interna a través de un proceso de transformación, aunque manteniendo sus bases institucionales fundamentales. El capitalismo intensifica su proceso de concentración empresarial y financiero y también de expansión de los mercados a través de nuevas formas de dominación. La complejidad de la formación social del capitalismo avanzado se había incrementado ostensiblemente.
Harold J. Lask
</t>
  </si>
  <si>
    <t xml:space="preserve">Las ciencias sociales forman un conjunto extraordinariamente tupido. Se las estudia y se las expone bajo títulos diversos, que varían según los medios y según las épocas; pero cuando decimos que se las estudia y se las expone hay que añadir que pocos son las que las estudian y muchos los que las exponen. La mayor parte de los autores se creen en posesión de la verdad y su propósito es simplemente enseñar esa verdad. Los que buscan, los que investigan son muy pocos, y si, entre los que exponen, hay alguno que busca, generalmente lo que busca es la mejor manera de exponer. Todos consideran que antes de comenzar hay que conocer bien el objeto de que van a hablar.
La imprecisión de los términos es el principal obstáculo que se presenta a las ciencias sociales. En particular, la sociología, que es la última que ha llegado y se ha puesto de moda, sufre las consecuencias de esas confusiones. De aquí la necesidad de intentar ver claro en este asunto y de delimitar las diversas ciencias. Este es el objeto de la obra que ahora presentamos al público. Una introducción que pueda servir a todas las ciencias sociales y en particular a la propia sociología. Se trata de un gran viaje que solo se puede realizar con provecho remontándose a un pasado lejano y reconsiderando las etapas.
JACQUES LECLERCQ
</t>
  </si>
  <si>
    <t xml:space="preserve">Esta obra busca ser una aportación a la comprensión de los fenómenos socio ambientales a través de la perspectiva de la criminología crítica, particularmente desde la criminología verde. Lograr que diferentes expertos viertan su conocimiento teórico y empírico de casos concretos, para así alimentar la retórica propositiva y reflexiva, en torno a la problemática ambiental que sucede en todo momento. De igual forma, se pretende, que sea una opción para el lector, desde profesionistas, activistas o aficionados, para posicionar este enfoque criminológico como una herramienta cognitiva y metodológica para el abordaje de estos fenómenos.
La situación ambiental, tanto local como planetaria, es alarmante, y las consecuencias negativas impactan tanto la vida humana como la no humana. Por lo tanto, la discusión de estos temas “verdes”, son pertinentes, necesarios y actuales, máxime que se vinculan aspectos de injusticia ambiental, conflictos socioambientales, violación de derechos humanos, prevención del delito y las violencias. Reflexionar los temas ambientales, desde la ciencia criminológica, nutre y abre el abanico de posibilidades para brindar soluciones, sobre todo bajo una óptica verde, sustentable, de participación y de paz. 
</t>
  </si>
  <si>
    <t xml:space="preserve">El libro recoge diversos estudios sobre el problema de la valoración de las pruebas en el proceso. Todos ellos subrayan dos características inseparables del proceso de valoración. El primero es el carácter inferencial de la investigación: la información que proporcionan las pruebas no proviene de una pura y simple percepción directa, sino que es el resultado de operaciones de conceptualización e interpretación en las que necesitamos desplegar inferencias lógicas. El segundo es la dimensión holista de la investigación: necesitamos reconstruir el caso como un orden unitario de conocimientos, y ello nos obliga a valorar las pruebas conjuntamente, y a examinar sus relaciones recíprocas.
   Estas dos coordenadas permiten reconsiderar algunos problemas clásicos del razonamiento probatorio. Se responde así a las críticas tantas veces dirigidas contra la valoración conjunta de la prueba, así como a las apelaciones a la coherencia. El principio de inmediación judicial pasa de ser postulado como una exigencia de percepción empírica directa a ser interpretado como una exigencia vinculada al debate contradictorio. Por último, se expone la actitud ambivalente de nuestros juzgados y tribunales cuando se enfrentan con la prueba indiciaria; se asocia esta actitud con los recelos que despiertan las máximas de experiencia que, con frecuencia, sirven de garantía a las pruebas indiciarias: las máximas que podemos llamar “sociales” o provenientes del conocimiento social del juez; por último, el libro examina las condiciones de admisión de estas máximas.
JUAN MANUEL PÉREZ BERMEJO
</t>
  </si>
  <si>
    <t xml:space="preserve">El Derecho debe tener estabilidad y, sin embargo, no puede permanecer inalterable. Por ello, toda meditación en torno al Derecho ha tratado de reconciliar las necesidades contradictorias de estabilidad y transformación. El interés de la sociedad en la seguridad general ha inducido a los hombres a buscar alguna base cierta que permita dar a los actos humanos un valor absoluto, capaz de asegurar un orden social firme y estable. Pero la incesante transformación en las condiciones de la vida social siempre exige nuevas adaptaciones ante la presión de otros intereses sociales y de nuevas causas susceptibles de menoscabar la seguridad establecida. Es necesario, pues, que el orden jurídico sea flexible y, al mismo tiempo, estable. Es preciso someterlo continuamente a revisión y readaptarlo a las alteraciones que experimenta la vida efectiva que ha de regir. Los principios que buscamos han de serlo tanto de evolución como de seguridad. En consecuencia, el problema capital que los pensadores del Derecho han debido afrontar consiste en hallar la manera de poder reconciliar la idea de un cuerpo de Derecho fijo, que no deje margen al capricho individual, con las ideas de transformación, desarrollo y creación de un nuevo Derecho; es decir, hay que intentar unificar la teoría del Derecho con la de su creación y el sistema de la justicia, según Derecho, con la realidad de la administración de justicia por los magistrados.
ROSCOE POUND
</t>
  </si>
  <si>
    <t xml:space="preserve">Es indudable que en los países de occidente la pena capital se halla en su lecho de muerte. Pero, como una anciana llena de apego a la vida, se resiste a morir. Los que junto a la cama aguardan el instante del fallecimiento, esperan inútilmente el momento final. Los síntomas de la agonía son inconfundibles, pero su consumación es improbable. El lecho de muerte se ha convertido en cobijo de una enfermedad crónica.
Una mirada al atlas del Derecho nos muestra que el territorio dominado por la pena de muerte es muy extenso; que la mayor parte de la humanidad todavía cree en su necesidad absoluta y se sacrifica dicha pena.
Quienes recomiendan la pena de muerte y creen que produce consecuencias favorables que justifican su mantenimiento, debe-rían reconocer que los países que consideran ejemplares se encuentran en un estado de evolución social más que dudoso. El símbolo, otrora brillante, de la justicia punitiva se ha convertido en distintivo de un subdesarrollo cultural y político, que se mantiene, tanto si se presenta en forma totalitaria como democrática, con un despotismo feudal de clases, racista y dogmático.
KURT ROSSA
</t>
  </si>
  <si>
    <t xml:space="preserve">Hace ya veinticinco años, al trabajar en mi escrito de habilitación sobre el desarrollo de las teorías generales del delito en la ciencia alemana del Derecho común, sentí como una laguna el que poco menos que nada se supiera de la Ciencia del Derecho penal fuera de Alemania en el siglo XVI. Porque los Tiaquellus, Clarus, Decianus, Covarrubias y Gómez han servido de paradigma en la naciente dogmática jurídico penal alemana de los siglos XVI y XVII más aún que sus predecesores de la Baja Edad Media, los «bartolistas», sobre quienes nos han informado los trabajos de Engelmann, Dahn, Kantorowicz y otros. Los cuatro artículos que se recogen en este libro sobre algunos de los criminalistas más importantes del referidlo período, pretenden contribuir a salvar esa laguna.
No ha sido mi intención exponer en toda su amplitud las teorías jurídico-penales de los juristas de que trato. Mi interés se ha dirigido con preferencia a lo metódico y sistemático y, sobre todo, a la significación que corresponde a esos criminalistas en el nacimiento de la parte general del Derecho penal. La circunstancia de que originariamente pensaba publicar separados estos artículos puede servir quizá de disculpa a varias lagunas y repeticiones, así como a la falta de un estilo uniforme en la presente monografía.
Friedrich Schaffstein
</t>
  </si>
  <si>
    <t xml:space="preserve">“Analizar una propuesta sobre bioética, cibernética y derecho digital resulta interesante porque estamos en una coyuntura donde el “futuro” es en realidad el presente y su volatilidad es tan elevada que probablemente en poco tiempo ya se deban ejecutar ajustes teóricos para explicar los nuevos fenómenos que vayan surgiendo. En segundo término, los temas del libro guardan una coherencia temática especial proyectándose una buena referencia entre los investigadores que lean su contenido.  Las condiciones de interdisciplinariedad y variedad de referencias permitirán la consolidación del libro en un material de lectura que provocarán, que el lector que tenía un interés en una única línea de investigación, también explore otros temas porque los autores han propuesto temas que provocan un interés especial. Como tercera referencia, vemos una visión interdimensional, porque los derechos de una persona exigen una evaluación de una amplitud de temas, que pueden ser evaluados tanto positivamente como negativamente. Nótese, que existe una misma visión en la evaluación de temas que pueden ser “excluyentes” entre sí, pero, que exigen la misma perspectiva de análisis.
En suma, una amplitud de temas interesantes y útiles porque estamos ante una coyuntura que exige conocer sobre estos elementos
Jorge Isaac Torres Manrique, Ana Alice De Carli e Isabela Moreira Domingos, han ejecutado un gran trabajo en la sistematización y organización de un libro, donde participan investigadores en temas que son requeridos en forma habitual en estos tiempos”.
Prof. Dr. Manuel Bermúdez-Tapia (Perú)
</t>
  </si>
  <si>
    <t xml:space="preserve">Se trata aquí exclusivamente una presentación del pensamiento de Marx (y de Engels) sobre el Derecho —pues el pensamiento marxista es, en primer lugar, el de Marx—, sin alusiones a los sistemas de derecho positivo en vigor en los países llamados socialistas de nuestros días y a las teorías jurídicas elaboradas a partir de esos sistemas.
Cuando se trata de explicar el Derecho, queriendo encontrarle fuentes o causas, como a todo fenómeno, existencial o normativo, se puede ir lejos, sobrepasar el estudio de los hechos y remontarse a la metafísica. Esto es lo que hacen los filósofos del Derecho. Tratando de dotar al derecho de un origen suprasensible, que varía según los autores, las épocas y los lugares, quieren incluirlo en un universo que expresa, casi siempre, una determinada concepción del mundo. Pretenden dar, reconocer y hacer reconocer así al derecho fenoménico, producto de la sociedad o más bien de una de sus partes, y, por consecuencia, discutible y controvertible en su contenido, un valor objetivo y muchas veces absoluto, a condición, sin embargo, de que corresponda a esta alta idea que se hacen de él y que colocan en la base de su sistema (razón, idea absoluta, conciencia recta y pura).
Konstantin Stoyanovitch
</t>
  </si>
  <si>
    <t xml:space="preserve">Este libro es un clásico de la literatura en ciencias sociales de toda América Latina, el texto canónico más importante de la criminología regional desde hace 35 años. 
Eugenio Raúl Zaffaroni, el penalista más destacado de varias generaciones de lengua hispana, el maestro indiscutido de todos los países de Nuestramérica, vuelve a atraparnos en uno de los libros más trascendentales de su bibliografía, donde la idea del "margen" hace referencia directa a una cuestión geográfica de una zona del mundo asolada por el colonialismo en sus muchos formatos. 
Un palimpsesto mítico que anduvo los caminos de los Andes y que formó el pensamiento criminológico latinoamericano, un libro de culto que hoy se presenta nuevamente por la sagacidad de un editor que piensa que hay que volver a las obras clásicas y que vuelve a formar a los jóvenes de hoy. 
                                                                                                                      Matías Bailone
</t>
  </si>
  <si>
    <t>Tal y como se aprecia en este libro, la materia arrendaticia es de uso frecuente en la práctica forense, en los ámbitos civil y mercantil.  Después del contrato de compraventa el contrato de arrendamiento de inmuebles, destinados especialmente a vivienda, ha sido señalado como el de mayor importancia por las implicaciones humanas, familiares, sociales, económicas y las consecuencias jurídicas que surgen.
De allí que, en el SISTEMA NORMATIVO ARRENDATICIO INMOBILIARIO, la interpretación arrendaticia como actividad u operación compleja, sea labor del jurista, la doctrina y la jurisprudencia. Es una operación necesaria para la aplicación de la norma jurídica, que se dirige a establecer si el caso específico está ciertamente previsto en el enunciado de la norma. Por esto el contenido del libro es mayormente interpretativo y para la aplicación práctica, y resultado de un razonamiento poco utilizado por la doctrina arrendaticia, lo que lo presenta como novedoso y de avanzada, con signos de apariencia polémica o controversial. 
Esa interpretación y calificación del contrato de arrendamiento, como de cualquier otro contrato, ¿a qué se refiere? ¿Buscar la realidad material sobre la realidad formal? ¿Pretende desentrañar la naturaleza del contrato, que sea lo que el contrato es y no el que las partes calificaron como tal, con fundamento en el orden público de protección arrendaticia?  
El Derecho Arrendaticio es tratado en este libro de manera especial, y la relación arrendaticia de la misma manera, más aún cuando esta puede verse afectada por el cambio de algunos de sus elementos estructurales, en orden a los sujetos intervinientes, tales como la sustitución del arrendador por otro, o del arrendatario por otro en la cesión del contrato o la subrogación arrendaticia. La continuidad de la relación arrendaticia en el mismo arrendador pero con arrendatario diferente como consecuencia de la muerte del primero, y viceversa (el heredero en uno y otro caso como continuador de las relaciones jurídicas activas y pasivas del causante); la incorporación por el arrendatario de un tercero en el uso y goce del inmueble arrendado sin que se sustituya a este (el subarrendamiento); la sustitución o cambio del arrendador como consecuencia de remate o venta del inmueble, en cuyas hipótesis el tercero adquirente asume la condición de arrendador; así como otras vicisitudes que pueden ocurrir durante la vigencia del contrato de arrendamiento.</t>
  </si>
  <si>
    <t>Tal y como se puede apreciar en el libro, quiérase o no, el Derecho actual es el Derecho Romano adaptado a la realidad de nuestro tiempo, en consideración al tenue asomo de la Ley de las XII tablas y la presencia del Corpus iuris Civilis, magno trabajo de recopilación de Derecho Romano ordenado por Justiniano, y el texto jurídico de mayor trascendencia en la historia; siendo como fue una recopilación de textos legales de época imperial, así como de jurisprudencia romana tal y como podemos observar desde los aforismos jurídicos brocárdicos latinos que se apuntan en la presente obra, tomados - casi la mayoría - de los 50 Libros del Digesto como integrante del Corpus Iuris Civilis. Obviamente que todo lo anterior puede no resultar cómodo ni pacífico, para algunos, si se observan los dos mil años aproximados desde el aparecimiento de esta extraordinaria obra jurídica.
El libro no se reduce a la traducción de aforismos jurídicos latinos, sino que va más alla con la finalidad de señalar su importancia para la cultura en el mundo actual, para la doctrina, el Derecho y la Jurisprudencia. Se presenta al aforismo o brocardo jurídico trasuntando dialécticamente al Derecho actual, más aún cuando los aforismos son los Principios Generales del Derecho, que surgen como consecuencia de la experiencia procesal. Son la ratio iuris para orientar a los judicantes en la aplicación del Derecho. Los principios generales del Derecho como el origen o el fundamento de las normas, que les otorga primacía frente a las restantes fuentes del Derecho. Se fundan en el respeto a la persona humana o en la naturaleza misma de las cosas. 
Como se aprecia en el libro, los aforismos son de uso constante en la actividad profesional, no solo en el Derecho, sino también en la Medicina y demás ciencias del conocimiento universal, así como en el comercio que así oferta mejor sus productos. 
La Jurisprudencia o iura – como se apunta en el libro -, fue la producción doctrinaria sobre los principios y las instituciones del Derecho Romano, elaborada por los jurisconsultos o juristas del Periodo Clásico, en donde la iurisprudentia o Ciencia Jurídica adquirió en Roma su mayor conocimiento y brillo. La jurisprudencia - desde el principio - fue un oficio practicado por individuos con vocación y dedicación hacia el Derecho, de manera constante y no como ocupación ocasional. De esta forma, el conocimiento específico así derivado, conjuntamente con las actividades orientadas a obtener este conocimiento, se llamó iurisprudentia y a sus operadores se les conoció como iurisprudentes. ¿Qué hay de todo esto en el Derecho actual después de aproximadamente dos mil años?</t>
  </si>
  <si>
    <t xml:space="preserve">Si reúno aquí varios artículos aparecidos recientemente, por lo que hace a su mayoría, en diversas publicaciones, es porque creo que ofrecen cierta unidad. Desde luego, unidad en el tema. Aunque versen sobre materias asaz diferentes, yendo desde la definición del Derecho hasta el estudio de problemas de Derecho constitucional y pasando por la familia, el procedimiento y el Derecho penal, todos conciernen al Derecho, entendido de manera muy amplia, y por eso pueden, quizá, interesar ante todo a los juristas y después a esa parte del público cultivado para quien el Derecho no ha dejado de parecer un reino misterioso y un tanto temible. Ahora bien, me he esforzado —y es este el segundo motivo que me ha impulsado a reunir esos cortos estudios— por integrar las cosas jurídicas en el vasto conjunto de las cosas sociales, de demostrar que fundamentalmente no se trata de cosas distintas e incluso que el Derecho es la actividad social por excelencia. Si se convence uno de esta verdad, resultará que el método que debe emplearse en materia jurídica no puede diferir respecto del utilizado en las demás ciencias sociales, con lo cual el Derecho viene a perder su carácter esotérico.
Ese espíritu sociológico aplicado a los hechos jurídicos presenta una ventaja más, la de aproximar el Derecho a la vida. Los juristas se hallan demasiado inclinados a considerar como meramente técnicos los problemas que les incumben. Salvo excepciones, su horizonte no va más allá de los textos legales y de las colecciones de jurisprudencia. Una visión más amplia de los hechos jurídicos les permitiría romper esos estrechos cuadros y situar las cosas en su verdadera perspectiva. Siendo el Derecho un elemento —y, lo repito, un elemento esencial— de la vida social, no es en los libros donde conviene examinarlo, sino en la viva realidad. 
Henri Lévy-Bruhl
</t>
  </si>
  <si>
    <t>Criminología. Aproximación desde una</t>
  </si>
  <si>
    <t>Stoyanovitch, Konstantin</t>
  </si>
  <si>
    <t>Pensamiento marxista y el derecho</t>
  </si>
  <si>
    <t>Perez Bermejo, Juan Manuel</t>
  </si>
  <si>
    <t>Holismo e inferencia en el razonamiento probatorio</t>
  </si>
  <si>
    <t>Grecia</t>
  </si>
  <si>
    <t>Flogaitis, Spyridon</t>
  </si>
  <si>
    <t>Contratos administrtaivos, Los</t>
  </si>
  <si>
    <t>Gonzalez Monzon, Alejandro</t>
  </si>
  <si>
    <t>Revolución, marxismo y derecho en Cuba</t>
  </si>
  <si>
    <t>Derecho romano y los aforismos juridicos latinos</t>
  </si>
  <si>
    <t>Leclercq, Jacques</t>
  </si>
  <si>
    <t>Belgica</t>
  </si>
  <si>
    <t>Del derecho natural a la sociología</t>
  </si>
  <si>
    <t>Sistema normativo arrendaticio inmobiliario, El</t>
  </si>
  <si>
    <t>Grandes tendencias del pensamiento jurídico</t>
  </si>
  <si>
    <t>Schaffstein, Friedrich</t>
  </si>
  <si>
    <t>Ciencia europea del derecho penal en la época del humanismo</t>
  </si>
  <si>
    <t>Torga Hernandez, Nileidys</t>
  </si>
  <si>
    <t>Capitulaciones o pacto matrimoniales en el derecho familia cubano</t>
  </si>
  <si>
    <t>Rossa, Kurt</t>
  </si>
  <si>
    <t>Pena de muerte, La</t>
  </si>
  <si>
    <t>Monroy Ojeda, Carla</t>
  </si>
  <si>
    <t>Criminología verde y delitos ambientales en México</t>
  </si>
  <si>
    <t>Libertad en el estado moderno, La</t>
  </si>
  <si>
    <t>Plazo de la accion de retracto legal. El</t>
  </si>
  <si>
    <t>Tratado de bioética, cibernética y derecho digital</t>
  </si>
  <si>
    <t>Este libro del profesor Spyridon Flogaitis, sobre el contrato administrativo, que se ocupa en paralelo de los derechos francés, alemán y griego, no tiene sin embargo como objetivo, en sí mismo, la comparación. El método comparativo solo se utiliza como un esfuerzo por hacer más claros los debates jurídicos y enriquecer la problemática de las soluciones propuestas.
Por otra parte, este estudio no pretende abarcar todo el ámbito de los contratos administrativos, ni constituir un tratado sobre los mismos. Simplemente desea ser un aporte a la teoría general de los contratos administrativos.
En el primer capítulo, el autor se refiere al contrato administrativo como forma de ejercicio de la administración pública. Estudia, en primer lugar, la relación entre contrato y acto administrativo unilateral, y seguidamente, los límites a la acción administrativa que pueden imponerse por la vía contractual. A continuación, se estudia el contrato de servicio público como un contrato celebrado ya sea entre una persona pública y un particular, o entre dos personas públicas (Capítulo II), aparte de los demás contratos administrativos que en Francia se consideran administrativos (contrataciones públicas, contratos de servicio público, etc.) y que, por esta razón, son el objeto del Capítulo III.
Por último, como el contrato administrativo se distingue del contrato de derecho privado de la Administración, un Capítulo IV se consagra al objetivo de aclarar los fundamentos de esta distinción.</t>
  </si>
  <si>
    <t>Libro necesario no sólo por lo iluminador de su contenido con respecto al proceso de recepción en Cuba del pensamiento jurídico producido desde el llamado marxismo-leninismo, sino también por las consecuencias a largo plazo que tuvo la hegemonización de todo el campo teórico sobre el fenómeno jurídico en nuestro país por este cuerpo doctrinal, y la absoluta urgencia de un balance crítico sobre este proceso, que nos permita avanzar en el camino de la reflexión filosófica y teórica sobre el Derecho, liberada de dogmas, enfoques sectarios y construcciones ideológicas que aún hoy, tantos años después, siguen permeando nuestra realidad jurídica.
El presente libro, sin duda alguna, será una contribución insoslayable para todo intento de análisis y valoración del proceso de recepción del marxismo-leninismo, que en unos pocos años, transformó en profundidad el panorama del pensamiento jurídico cubano, y ejerció una influencia considerable en el ejercicio práctico del Derecho en nuestro país. Sólo me queda felicitar a su compilador, que con tanta pasión y excelente criterio pone en nuestras manos este volumen, y desearle que prosiga por este camino de rescate, difusión y actualización del pensamiento jurídico cubano y sus diversos avatares, para bien de nuestra tradición iusfilosófica y nuestras ciencias jurídicas. 
José Walter Mondelo García</t>
  </si>
  <si>
    <t xml:space="preserve">“Las cuestiones que plantea, en la praxis de los Tribunales, la aplicación del Derecho Procesal en sus más diversas facetas, no ya ha sido el alma mater en la organización de todo un ciclo de conferencias y ponencias sobre las variadas formas con las que implementar estrategias en la litigación oral en las que he tenido el privilegio de participar, sino que, además, y tras el término de tan profuso y nutrido ciclo de intervenciones, en las que es de justicia destacar el interés suscitado por cada una de ellas, se enfrenta, ahora, al no menos extraordinario esfuerzo de coordinación de los contenidos que se han venido exponiendo, con el fin de proceder a su publicación. Sin duda, el libro que, ahora tiene el lector en sus manos, se caracteriza por su completitud. En él encontrará, sin temor a equivocarme, la guía, así como el rumbo a seguir, cuando, de lo que se trata, es de aplicar una concreta estrategia en la litigación oral. Y ahí reside la gran aportación de su contenido al anhelar convertirse en un vademécum en el tratamiento de las estrategias en materia de litigación oral”.    
                              Prof. Dr. Dr. Dr. h. c. mult. Antonio María Lorca Navarrete
“El arribo del sistema acusatorio a la región, por decir lo menos, no solamente postergó y dejó fuera de vigencia al sistema inquisitivo, sino, que basilarmente introdujo la oralidad a los respectivos ordenamientos jurídicos. Cabe resaltar en consecuencia, que la oralidad no solamente precisa ser implantada en sedes: penal, laboral y civil, sino, en la totalidad de ramas del Derecho. Como cuestión previa, es preciso dejar constancia que la presente obra desarrolla y plantea las estrategias de litigación oral interdisciplinarias. Ello, no resulta ser sinónimo de las técnicas de litigación oral. Ello en tanto, que las estrategias de litigación oral se constituyen en la estructura y diseño que cada abogado elabora y utiliza cuando litiga en sede oral. Y, distintas son las técnicas de litigación oral, puesto que son los métodos que de carácter plano y genérico se utiliza en la litigación oral. En tal sentido, como indicábamos, la propuesta de la presente obra deviene en insular, singular, única en su especie en el orbe, pues, marca un antes y un después con la novedad del desarrollo de las estrategias de litigación oral interdisciplinarias (se ocupa entonces, además, de escenarios extranjeros al Derecho, como el deporte, fauna, medio ambiente). Así también, presenta una gran valoración adicional, en tanto que sienta las bases o lineamientos iniciales en las ramas jurídicas que a la fecha no se han adecuado a la oralidad judicial. Entonces, su carácter comunicacional del 'cómo hacer para litigar en sede oral de una manera exitosa', hace que comporte una naturaleza en sumo grado superlativa. Además, también se recoge la evaluación y análisis que llevan a cabo los magistrados, respecto de la participación de los abogados y fiscales en sede judicial oral. Para dichos efectos, hemos convocado la importante participación de destacados juristas especialistas de: Argentina, Brasil, Bolivia, México, Colombia, Paraguay, Italia, Ecuador, República Dominicana, España, Perú. Y es que, a diferencia de las técnicas de litigación oral (que desde hace más de dos décadas se ha escrito y publicado en no pocos libros y artículos), las estrategias de litigación oral, no resultan ser de manera uniforme o igual aplicación para las diversas ramas del Derecho. Por ello, la presente entrega cobra trascendencia impar, en tanto que en la misma se desarrollan las estrategias de prácticamente todas las ramas del Derecho, y, sobre todo, que no existe a la fecha literatura desarrollada al respecto en dichos extremos. Un punto medular a considerar, es que, al tener las estrategias de litigación oral, una naturaleza de planteamiento de defensa abierta y autónoma, no se encuentran supeditadas o sometidas a legislación u ordenamiento jurídico alguno. En tal sentido, su contenido, importancia y utilidad se materializan, al ser perfectamente aplicables en cualquier sistema jurídico”. 
La Dirección Científica
</t>
  </si>
  <si>
    <t xml:space="preserve">Un Estado será bueno o malo en la medida en que actúa en beneficio de sus ciudadanos, de allí un elemento cardinal que incumbe al Derecho Administrativo y que responde a intereses ajurídicos o meta jurídicos. ¿Cómo hacemos para articular semejante idea? ¿De qué manera es posible construir un sistema jurídico capaz de entrelazar una idea de poder con un sistema de leyes que lo permita y lo aliente?
El Derecho Administrativo es eso, el estudio de un conflicto, de una controversia que se plantea en la relación poder-ciudadano y que tiene sus bases, no sólo en aspectos legales y constitucionales, sino en sus parámetros ideológicos, para lo cual constituyen un conglomerado de situaciones y variedades que lo caracterizan y le confieren forma y estructura particular.
Es el resultado de un esfuerzo doctrinario y hasta jurisprudencial en organizar instituciones y crearlas con el fin específico de conformar un Derecho que ha tenido y ha tendido a ser y manifestarse como una doctrina de cabida universal en presencia prácticamente en todos los ordenamientos jurídicos del mundo, aun en aquellos países donde el Estado se comporta como un particular más en las relaciones humanas. Imaginemos en aquellos donde el Estado se presenta ante la sociedad como un contingente esencial que capta y abarca en su totalidad la entera imagen de la sociedad, ¿Qué hay de la vida de un ciudadano frente a una Administración que todo lo hace y todo lo dirige? Esta es la razón de su controversia por cuanto unos utilizan el Derecho Administrativo como fuente del uso de sus poderes, y los otros, lo utilizan como origen y base de sus derechos e intereses.
Gustavo Briceño Vivas
</t>
  </si>
  <si>
    <t xml:space="preserve">Una de las conclusiones a que me ha conducido la realización del presente estudio comparativo, es que el fenómeno de la actividad industrial y comercial del Estado o, en otras palabras, la aparición de las empresas públicas, es una realidad incontestable y generalizada en el Derecho Comparado, ya que no se trata de una manifestación propia de los países de régimen de economía planificada, sino que la encontramos en países de estructura capitalista y aun en aquellos que practican la llamada economía social de mercado. Por otra parte, no sólo es una manifestación propia de los países en vías de desarrollo, como un instrumento para lograrlo, sino que se da también en países con alto índice de industrialización, como instrumento, principalmente, de desarrollo regional y territorial.
En todo caso, las empresas económicas del Estado son una realidad y una necesidad como medio de acción gubernamental que, si se realiza con decisión y firmeza, puede ser un útil instrumento de desarrollo económico. Por ello, no hay que perder de vista que, en muchas oportunidades, las fallas en el sector público que han dado lugar a críticas por parte del sector privado, tienen su origen en la falta de decisión del Estado al intentar llevar adelante una política de desarrollo social y económico, ante las presiones —que en materia económica son muchas— del mismo sector privado.
Allan R. Brewer-Carías
</t>
  </si>
  <si>
    <t xml:space="preserve">La referencia predominante en el ámbito del Derecho de Familia es asumirla desde una perspectiva íntima y privada, relativizada a la voluntad de las personas que conforman una relación familiar. Salvo situaciones excepcionales, el ámbito del derecho público no puede evaluar el contexto de las crisis familiares, en cualquiera de sus modalidades.
Una visión limitada en el contexto funcional respecto de los órganos jurisdiccionales y que condiciona negativamente la planificación de políticas públicas en la atención de las necesidades de la sociedad, porque finalmente los derechos, intereses y proyecciones subjetivas de las personas que conforman las relaciones familiares en crisis o en situación de conflicto requieren ser evaluadas desde una perspectiva constitucional, penal e interdisciplinariamente.
El punto de quiebre de esta visión tradicional del Derecho de Familia ha sido el período de pandemia entre el 2020 y 2021 por cuanto, los aspectos privados e íntimos ya resultan inadmisibles en situaciones de violencia o de vulneración de derechos, especialmente porque los límites procesales y probatorios que usualmente establecen patrones de evaluación judicial han resultado disfuncionales frente a las nuevas realidades familiares.
De este modo, surge un necesario proceso de constitucionalización del Derecho de Familia y una implementación del Derecho Procesal de Familia, cuya condición de autonomía, funcionalidad y legitimidad podría garantizar una mejora del servicio de impartición de justicia que brinda el Estado a su población. La pandemia desnudó un problema que requiere ser analizado con una mayor objetividad y especialización interdisciplinaria. 
Manuel Bermúdez-Tapia
</t>
  </si>
  <si>
    <t xml:space="preserve">En el mundo actual todo se relativiza y reduce a conceder mayor importancia al “género”, instaurado como derecho fundamental por los ideólogos del pool: marxismo cultural-capitalismo privado y capitalismo de Estado. La mayoría que habla de género parece desconocer en qué consiste y más concretamente de la “igualdad de género” que se predica. Así y a través del no conocimiento, el “género” se ha constituido en la columna vertebral del sistema capitalista-marxista, en la temática cultural, ideológica y comercial, que asediando a la familia penetra todos los intersticios de la vida humana y social; y trastoca esencialmente no solo a la familia, sino a instituciones tales como el matrimonio, la filiación, el parentesco y la adopción, tal y como se puede constatar en este libro.
La dialéctica de la ideología de género está  construida estratégicamente de tal forma, que se dirige imperceptiblemente a la deconstrucción (destrucción, deshacer) de la familia como célula fundamental de la sociedad, para aspirar crear de un hombre y una mujer nuevos desde la ideología del neomarxismo cultural, aun cuando este no admite la inevitable realidad existencial-natural binaria “hombre-mujer”, atribuyendo a estos ser meramente conceptos culturales aprendidos en el ambiente familiar y, que, por tanto, se pueden cambiar, pues son variables, accidentales, líquidos y diluibles; concluyéndose en la afirmación de que los seres humanos nacen asexuados, que a través de la práctica sexual van adquiriendo su identidad. De esta manera aparece el “genderqueer”: un día aparece vestido de hombre, otro día aparece vestido de mujer con su coquetería; y viceversa. Es la fluctuación entre las categorías binarias de género “hombre y mujer”. No obstante, el principio céntrico de la dignidad de la persona humana afirma la prevalencia del respeto a la persona humana independientemente de su identidad sexual.
Como se demuestra en el libro, lo ideológico del género en su promoción cubre a gran parte de la humanidad y la reduce o simplifica en una sola palabra: “género”. De esta forma se elabora un reduccionismo dialécticamente calculado y de forma opaca, para crear desconcierto en la sociedad a través de un lenguaje múltiple e incomprensible, o galimatías, que no define y menos permite conocer qué es el “género”; más aún cuando niega la existencia del sexo que practica, del masculino y el femenino, atribuyéndoles ser únicamente conceptos culturales y por esto también es que coloca el “género” no solo a las personas, sino también a los animales y a los objetos, para hacer más amplia la gama de la confusión cultural que genera frutos e inmensas ganancias. Mediante esta estrategia ha logrado que lo ideológico del género haya penetrado la mente de muchas personas, y fácilmente a casi todos los políticos que en las leyes aprueban este texto: “igualdad de género”, así de modo abstracto y opaco que nada dice, cuando hombre y mujer son diferentes pero iguales en dignidad.
¿La igualdad de género se refiere a que el hombre y la mujer son iguales biológicamente, o iguales en derechos y en dignidad? La ideología de género lo explica a medias: iguales biológicamente como seres que afirma son asexuados, pero guarda silencio sobre la igualdad de derechos del hombre y la mujer, según la naturaleza de cada uno, y la dignidad de ambos como personas humanas. La verdad binaria “hombre-mujer” denota que son diferentes (¿cómo negarlo?), pero iguales en dignidad. Obviamente esto lo defiende el “feminismo de equidad”, pero lo rechaza el “feminismo radical” o ideología de género, o marxismo cultural. 
Todo lo anteriormente señalado sobre la familia, la sexualidad, el género y la persona humana; así como las múltiples temáticas que se entrelazan, forman parte del debate del sigo XXI que en este libro se presenta de manera modesta, pero firme.
</t>
  </si>
  <si>
    <t xml:space="preserve">Años atrás, actuando como Presidente de la Corte Interamericana de Derechos Humanos, el magistrado Sergio García Ramírez clamaba, en uno de sus memorables votos razonados, por una reforma de los procesos, sustentada en los requerimientos de las Constituciones nacionales así como en los instrumentos del Derecho Internacional de los Derechos Humanos, que permitiera «montar un sistema de defensa verdadera y eficiente, que batalle por los derechos del inculpado, con la misma constancia y consistencia con que recomienda Ihering la lucha por el derecho» 
 El ensayo que tengo el honor de prologar parece responder a la demanda del ilustre jurista mexicano, al desgranar los múltiples aspectos a considerar para arribar a una conclusión asertiva respecto de la eficacia de la defensa, en el marco de cualquier procedimiento y no apenas en el que el autor ha sabido transitar en su actividad forense. 
Los interrogantes que Marcelo Rodríguez Jordán lanza en el inicio, en procura de un ensamble satisfactorio del sustantivo con el adjetivo componentes del título de su obra, llegan al lector con su marca personal de publicista punzante y no exento de ironía; y habrán de exigirle sucesivas tomas de posición respecto de los diversos tópicos abordados.   
  Su justa inquietud le conduce tempranamente a la denuncia de una situación estructural que él sitúa correctamente en la Provincia de Buenos Aires, en la que ejerció su ministerio como Defensor Oficial, pero que subsiste en muy diversas jurisdicciones de la Argentina y en otros países de la región.                                                                                                                                                                          
Luis Fernando Niño
</t>
  </si>
  <si>
    <t xml:space="preserve">“La obra aborda, desde dos continentes y con una perspectiva multidisciplinar, un ámbito de la criminalidad necesitado de constante estudio y lo hace a través de interesantísimas contribuciones de autores procedentes de múltiples países que nos ofrecen un enriquecedor análisis comparado e interdisciplinar de importantes aspectos relativos al Derecho penal económico”.
Prof. Dr. Dr. h. c. mult. Miguel Abel Souto
“Una de las grandes problemáticas o flagelos de las sociedades del orbe, pendiente de ser atendida de manera urgente e insoslayable, son los delitos catalogados en la rama jurígena conocida como Derecho Penal Económico. Es de apostrofar, no solo la consabida como cuasi tradición de su perpetración, sino su acrecentamiento. Mención aparte merece su diversificación, internacionalización y aggiornamiento con los nuevos tiempos caracterizados por las nuevas tecnologías.  
Así también, es preciso dejar constancia los delincuentes económicos contemporáneos, son poseedores de mejores estrategias y superior dominio de las tecnologías de la información. Prueba de ello, se puede evidenciar en la gran ventaja que le llevan a los diversos sistemas jurídicos y especialistas, en tanto, que a la fecha no logran encimar protagonismo, dominio, señorío, a efectos de controlar, disminuir, desarticular, desaparecer su comisión delictiva, de manera contundente, integral, sistemática, por ejemplo. Como acotamos al inicio, la realidad actual dejó atrás el romanticismo clásico, tradicional, para dar paso a un escenario incluso futurista. Ello, obliga a los sistemas jurídicos a la sintonización, puesta a tono, esto es, encontrarse acorde con las nuevas formas de criminalidad económica. En ese sentido, es que tuvimos a bien poner a disposición de la comunidad jurídica del orbe, precisamente perspectivas nuevas, profundas, diversas, que le otorguen categoría, autoridad y trascendencia, pero, sobre todo, insularidad.
Señalamos que la presente entrega deviene en impar, puesto que, no existe otra que abarque las diversas aristas del derecho penal económico respecto de tener correspondencia con la realidad contemporánea. Empero, es de mencionar modestamente, que también le suma un factor diferencial que le suma valor agregado. Nos referimos al análisis interdisciplinar de su contenido. Ello, en el entendido que el origen, consecuencias y solución, no presentan como único como excluyente derrotero al mundo del Derecho, sino, en la diversas disciplinas y ciencias del saber humano”.   
La Dirección Científica
</t>
  </si>
  <si>
    <t>Criminalidad comparada, La</t>
  </si>
  <si>
    <t>Soliloquios y coloquios de un jurista</t>
  </si>
  <si>
    <t>Coaching para educación emocional</t>
  </si>
  <si>
    <t>Tratado analítico de la agenda social pendiente</t>
  </si>
  <si>
    <t>Tratado interdisciplinar de derecho penal económico</t>
  </si>
  <si>
    <t>Tratado interdiscuplinar de litigación estratégica</t>
  </si>
  <si>
    <t>Rodríguez Jordán, Marcelo</t>
  </si>
  <si>
    <t>Defensa eficaz- Entre utopías y realidades</t>
  </si>
  <si>
    <t>Aspectos sociológicos del derecho</t>
  </si>
  <si>
    <t>Derecho de familia, sexualidad, genero y persona humana</t>
  </si>
  <si>
    <t>Briceño Vivas, Gustavo</t>
  </si>
  <si>
    <t>Manual de derecho administrativo especial</t>
  </si>
  <si>
    <t>Empresas públicas en el derecho comparado</t>
  </si>
  <si>
    <t>Relaciones familiares en contextos de crisis</t>
  </si>
  <si>
    <t xml:space="preserve">El recorrido por una carrera judicial, desde un lejano juzgado de municipio en la Península de Paraguaná venezolana, hasta ocupar la Presidencia de la Sala de Casación Penal del Tribunal Supremo de Justicia es lo que le narro al lector en veinte “Crónicas de un Juez Penal”, en este libro lleno de novedosa jurisprudencia propia de la “Otra Forma de Hacer Justicia”. Efectivamente, con una bien conformada base teórica enfrento los casos de la realidad que me correspondió juzgar, con una nueva perspectiva de la protección de los Derechos Humanos, aun los no positizados (los que andan realengos por la vida de las personas), como función primigenia de la judicatura, principalmente de la penal, lo cual està permitido por numerosas Constituciones, en Venezuela por los artículos 22 y 27.
Como se deduce de lo narrado en el libro, mi carrera judicial se asemeja a una suerte de Montaña Rusa, al enfrentar con mis decisiones a factores de poder tanto económicos como político partidista. En estos desafíos no quedaron por fuera mis jueces “superiores”, al desatender sus “órdenes” de acatar sus criterios jurisprudenciales altamente represivos y las instancias disciplinarias del Poder Judicial. Mi amigo, lamentablemente ya ausente, Ricardo Hernández Álvarez, escribió cuando me promovieron como Magistrado de la Corte Suprema de Justicia: “Rosell no ascienda por sus sentencias, sino a pesar de ellas”.
Así, al inicio de mi carrera judicial a principios de los años 70, le hago trampa al sistema para salvar a jóvenes estudiantes, trabajadores u obreros, de los ocho años de prisión por la tenencia de pocos gramos, o inclusive miligramos de marihuana, que era como resolvían atrozmente tal cuestión mis “superiores”, que eran todos, con base en el prejuicio de la “hierba maldita” de esa época, en vez de enviarlos a centros de rehabilitación como se establecía en la ley. Al contrario, en la soledad de un juez de instrucción y a la vez pesquisa y recabador de evidencias, pues el órgano de policía judicial estaba involucrado en el hecho, logro poner en la cárcel a cinco funcionarios policiales por el macabro asesinato de un adolescente. O en la última etapa de mi carrera judicial, siendo Magistrado de la Sala de Casación Penal de la Corte Suprema de Justicia, al final de los años noventa, lucho denodadamente en contra del criterio de los otros catorce Magistrados en la Sala Plena de la Corte, para impedir la ilegal extradición de una ciudadana peruana al brutal gobierno de Alberto Fujimori. Lo anterior se detalla en las Crónicas Tercera, Quinta y Décimo Quinta.    
Con un uso alternativo del Derecho reconceptualizado, basado en la defensa de los derechos de las personas y de los principios de Derecho, desaplico normas vigentes sin positividad o las ajusto a la realidad. No asumo el rol del juez voluntarioso que decide caprichosa e infundadamente, que resuelve como quiere, sino el del juez que tomando en consideración la realidad social y con base a los principios de Derecho y a la doctrina jurídica aceptada, ventila el asunto de manera equitativa que al contrario de usar normas desfasadas o impropias le llevarían a una solución indigna. En la Introducción a las Crónicas se detalla las bases de tal posición avalada por distinguidos juristas que destierran de los elementos de trabajo del juez, conceptos propios del “paliopositivismo”, como los llama Ferrajoli y se sigue una idea de Dworkin: el juez está en la obligación de desaplicar la literalidad de una norma, si esta viola un principio o trasgrede un derecho.
El contenido del libro es propicio para la crítica que seguramente se producirá con el alegato de la pérdida de la seguridad jurídica que supone tal posición, a lo cual siempre respondo que la función del juez no es defender la integridad del sistema, sino proteger a las personas de sus desafueros y de sus normas desfasadas violatorias de sus derechos.  
</t>
  </si>
  <si>
    <t>Me preguntaba cuál es la forma más correcta de proceder para ser lo más fiel posible a la historia. Nadie puede creer en la emergencia de tantos personajes geniales que deben poco a su medio nutricio. Si Vázquez de Menchaca expuso ideas muy modernas, desde luego fuera de su época, esto le fue posible porque él era un jurista del Derecho Común que, además, dispuso para su formación de las obras de la Escuela de los Nominales. Vázquez sería impensable no sólo sin Bartolo de Sassoferrato, sino también al margen de Gerson o Biel. Lo mismo podemos decir de Francisco Suárez, Hugo Grocio o Samuel Pufendorf. Todos ellos se beneficiaron de la misma suerte que el Everest, que es la montaña más alta del mundo, pero sólo porque está en la cordillera del Himalaya. No fueron rompedores con lo que era su tradición, sino que dependieron del medio propio de su momento. Este fue un hecho especialmente patente en el siglo XVII, cuando Europa entera, como enfebrecida por la nueva idea del Derecho natural, concitó los esfuerzos de los universitarios para publicar Dissertationes, monografías y tratados del Jus naturale, en medio de muy fuertes polémicas. Ese fue el Himalaya sobre el que se alzaron las obras que conocemos hoy: fueron posibles por un cortejo de fuentes directas e indirectas que han quedado en el olvido. A partir de este momento, la expresión jus naturale necesita ser escrita con mayúscula, como Jus naturale, porque devino el nombre de una nueva disciplina o asignatura académica, la Juris Naturalis Disciplina.
Francisco Carpintero Benítez</t>
  </si>
  <si>
    <t xml:space="preserve">La Corte y la Comisión Interamericana de Derechos Humanos muestran, en sus resoluciones, una acusada influencia del pensamiento filosófico de la posmodernidad, cuyas vertientes predominantes niegan la existencia de la verdad, la razón, la naturaleza y, ni digamos, la metafísica. Esto se advierte en temas controversiales como el aborto, el matrimonio igualitario y el inicio de la vida en la fecundación in vitro. Y no hay razones para suponer que -estos órganos interamericanos- seguirán un derrotero diferente en temas como la maternidad subrogada, la homoparentalidad y la eutanasia. Esto hace que cualquier “idea moral”, que haya podido estar en la base de los Derechos Humanos se desvanezca causando que, en lo sucesivo, estos Derechos evolucionen como productos ciegos de una dinámica social impuesta por los militantes de un pensamiento posmoderno y nihilista, que se instala progresivamente en la cultura.
A la circunstancia anterior contribuye: i) El carácter mixto de un tribunal internacional, integrado con juristas de diferentes tradiciones jurídicas (Common Law y Civil Law), con un posicionamiento distinto frente a la norma jurídica escrita; ii) El impacto de las corrientes del sociologismo jurídico, que impelen a los jueces a saltarse las fronteras amuralladas de la norma escrita para encontrar el “derecho ideal” en la sociedad, convirtiéndose en sociólogos, intérpretes de las sensibilidades culturales y expectativas sociales; iii) El posicionamiento de estos servidores públicos internacionales frente a la concepción de la persona y su dignidad inherente, así como su posicionamiento frente a los fines del Derecho; en este último caso, teniendo presente los influjos de la filosofía de la “posmodernidad” y del “globalismo” y sus tendencias fuertemente “ideologizantes”.
</t>
  </si>
  <si>
    <t xml:space="preserve">El libro se concibió en la creencia de que el estudio sociológico del Derecho sobrepasa cualquier límite jurisdiccional. La Sociología del Derecho debería proporcionar las bases de un entendimiento de aquellas transformaciones del Derecho y la sociedad, que son más fundamentales que los particulares cambios jurídicos que ocurren en un ordenamiento concreto; debería proveer de una más amplia perspectiva, dentro de la cual un estudio jurídico comparativo pudiera reportar un rico conocimiento del contexto social del cambio jurídico.
Al escribir el libro, impuse mi propio método de análisis sobre un amplio y disperso conjunto de materiales, y esbocé ciertas ideas teóricas propias, entre las que destacan una específica concepción de la naturaleza de la ideología, y, por ende, de la ideología jurídica. Dicha concepción se usa en el texto, para criticar la teoría marxista, para analizar las condiciones de aceptación popular del Derecho, para examinar algunos aspectos del profesionalismo jurídico, y especialmente para desarrollar una interpretación del papel de jueces y tribunales. Aunque la literatura de Sociología del Derecho ha crecido rápidamente, y mis ideas han evolucionado desde que escribí el libro, pienso que sus estructuras analíticas fundamentales siguen siendo válidas.
Roger Cotterrell
</t>
  </si>
  <si>
    <t xml:space="preserve">El presente libro reflexiona tres temas: SANA CRÍTICA, DEBIDO PROCESO CONSTITUCIONAL Y SEGURIDAD JURÍDICA. Trata de una investigación en torno al debate contemporáneo del Derecho Procesal, la Teoría General del Proceso, el Razonamiento Probatorio y en algunos casos de la Filosofía del Derecho (MOSTAJO).
Al respecto de la valoración mediante la llamada “sana crítica”, supondrá que la fijación de los hechos que se determinará a través de una operación intelectual del Juez conforme a métodos de razonamiento ordinarios para llegar a conclusiones de convicción acerca de determinados datos más allá de toda duda razonable.
Sobre el llamado “debido proceso constitucional”, se considera un verdadero derecho fundamental, complejo, instrumental e integrado por numerosas garantías. Se reconoce generalmente en las distintas constituciones y en todo caso en instrumentos supranacionales.
Y, sobre el tercer apartado, expondré de manera breve (jurisprudencialmente) el tránsito que efectúa la seguridad jurídica en Bolivia, desde su establecimiento como derecho fundamental, hasta su actual matización como principio que sustenta la potestad de impartir justicia, asimismo, pretenderé generar algunos conceptos.
</t>
  </si>
  <si>
    <t xml:space="preserve">La autora, Elsa Norma Delgado Rueda, nos regala una magnifica obra sobre un tema profundo y actual que nos interpela de manera cotidiana ya que mirando hacia atrás se hizo bastante, advirtiendo la realidad nos compele a seguir y redoblar esfuerzos, y por ello con la vista al futuro podemos caminar como quien persigue las utopías, es posible – necesario y conveniente- que sigamos tratando de erradicar la “trata de personas “que es – como bien dice la autora – la esclavitud del siglo XXI.
Siempre se busca que el prólogo sea la motivación e invitación más linda para la lectura de una obra, el estudio de la querida Elsa Norma nos deleita por la amplitud con que aborda una problemática compleja, antigua, dolorosa y lo hace con precisión y claridad conceptual, advirtiendo en sus raíces esta cuestión que nos convoca. 
Es un honor inmerecido que me haya convocado para que presente su obra. Esta se presenta sola, por su densidad tan condensada que la transformará en una clásica de obligada lectura cuando algún tema de trata de personas nos convoque.
Elsa Norma para su estudio parte de ubicar este problema en un contexto internacional y después de hacerlo analiza la cuestión en su patria – Colombia- con valentía y decisión en esta problemática.
Sabe que con esta prédica impregnada de coraje se alzará con nítida voz para transformarse en abanderada de un sector al que la fuerza bruta de la incivilización y egoísmo le aplica todo el peso del egoísmo y la maldad que solo pueden tener los hombres como el mal más grande de la especie humana.
RAFAEL ARMANDO AQUINO BRITOS
</t>
  </si>
  <si>
    <t xml:space="preserve">El derecho constitucional y su jurisprudencia serpentea como un viejo río, que discurre por valles y constantemente se abre nuevas vías. Los capítulos de este libro describen algunas de estas vías. Veremos a continuación una serie de ensayos que superan el alcance de los eruditos libros de jurisprudencia y dan vida a algunos de los dramas humanos que han ayudado a determinar el significado de la Constitución de los EE.UU., recordándonos que todas las causas célebres comenzaron siendo un problema humano.
La Constitución tiene que ver con nuestra justicia, pero también tiene que ver con cómo vivimos nuestras vidas y con las opciones angustiosas ante las que nosotros y nuestra sociedad nos enfrenta­mos a diario. "Un gobierno libre es un complicado mecanismo de relojería", en palabras de John Adams, "el delicado y preciso ajuste de cuyos muelles, frenos y contrapesos todavía no es bien comprendido por los artífices de esta época, ni mucho menos por el pueblo".
El objeto de este libro no es el de cambiar opiniones sino el de abrirlas, proporcionar una perspectiva sobre cómo jueces del Tribunal Supremo, presidentes, periodistas y otros han afrontado decisiones complejas, pero cruciales.
Fred W. Friendly 
 Martha J.H. Elliott
</t>
  </si>
  <si>
    <t xml:space="preserve">El Derecho financiero forma parte, por tanto, del Derecho público interno, y más concretamente, por un lado, del Derecho constitucional, en cuanto corresponde al poder legislativo no solo fijar las normas para el desarrollo de la actividad financiera, sino también autorizar anualmente al poder ejecutivo, mediante la aprobación del Presupuesto, para que recaude los ingresos y realice los gastos, dentro de límites preestablecidos; y, por otro, del Derecho administrativo, puesto que  desarrollo concreto de la actividad financiera constituye uno de los cometidos de la administración pública.
Precisamente por la diversa naturaleza de las materias que componen la vasta trama del Derecho financiero, parece más conforme con un exacto criterio sistemático adoptar como objeto de una disciplina jurídica diferenciada tan solo aquella parte del Derecho financiero que se refiere a la imposición y a la recaudación de los tributos, cuyas normas son, en efecto, susceptibles de coordinarse en un sistema cien-tífico, por ser las que regulan de un modo orgánico una materia bien definida, la relación jurídico-tributaria, desde su origen hasta su realización. La autonomía del Derecho tributario se justifica, además, por las especiales características que esta rama del Derecho administrativo presenta frente a las demás; en ninguna otra parte del Derecho administrativo aparece tan netamente delimitada la relación jurídica entre el Estado y el ciudadano, tanto desde el punto de vista material, como desde el punto de vista formal. 
El Derecho tributario es, por tanto, aquella rama del Derecho administrativo que expone las normas y los principios relativos a la imposición y a la recaudación de los tributos y que analiza las consiguientes relaciones jurídicas entre los entes públicos y los ciudadanos.
Achille Donato Giannini
</t>
  </si>
  <si>
    <t xml:space="preserve">Implica particulares problemas el escribir, dentro de las ciencias experimentales, un libro sobre un campo que, como la Criminología, se encuentra todavía en estado de formación en cuanto a la investigación empírica. Dado que, además, nuestras propias investigaciones están todavía muy lejos de hallarse terminadas, aunque determinados resultados parciales comiencen a perfilarse vagamente, nos encontramos ante la cuestión de si este libro debería, después de todo, ser presentado en este momento. Finalmente, nos hemos decidido ya a redactar una Criminología orientada ante todo científico-empíricamente, principalmente a causa del deseo, expresado en los últimos años cada vez más insistentemente en este sentido, de personas interesadas por la Criminología; por otro lado, faltaba hasta ahora una exposición profunda de la Criminología a partir de amplias y directas investigaciones propias sobre los delincuentes y su ambiente social.
La Criminología es una ciencia empírica e interdisciplinar. Se ocupa de las circunstancias de la esfera humana y social relacionadas con el surgimiento, la comisión y la evitación del crimen, así como del tratamiento de los violadores de la Ley. Obrando con un principio interdisciplinar y multifactorial, dirige sus investigaciones en el campo de la experiencia hacia todo lo que esté relacionado tanto con las normas del Derecho como con la personalidad del delincuente y sus circunstancias en relación con la conducta condenada por el orden jurídico y social.  Como ciencia empírica del hombre en el orden social, la Criminología se halla engranada con la Medicina, particularmente con la Psiquiatría, con la Psicología y la Sociología. 
Hans Göppinger
</t>
  </si>
  <si>
    <t xml:space="preserve">El motivo inmediato para la publicación de este compendio es la necesidad de dar a mis oyentes una guía para las lecciones que doy, en cumplimiento de mi cargo, sobre la filosofía del derecho. Este manual es un desarrollo ulterior y sobre todo más sistemático de los mismos conceptos fundamentales que sobre esta parte de la filosofía estaban ya incluidos en la Enciclopedia de las ciencias filosóficas (Heidelberg, 1817), que también destiné a mis lecciones.
Pero, a su vez, el hecho de que este compendio aparezca impreso, y con ello ante el gran público, ha sido muchas veces el motivo para desarrollar observaciones que en un primer momento solo tenían como objeto indicar con menciones sucintas las representaciones cercanas y lejanas, las consecuencias y otras cosas semejantes que recibirían luego en las lecciones su explicación adecuada, con el fin de aclarar así en algunos casos el contenido más abstracto del texto y considerar de modo más amplio las concepciones próximas corrientes en nuestra época. Surgió así una serie de observaciones más extensa que la requerida normalmente por el fin y el estilo de un compendio. Un auténtico compendio tiene sin embargo por objeto el ámbito considerado cerrado de una ciencia, y lo que lo caracteriza —a excepción quizá de algún ocasional agregado— es la reunión y ordenación de los momentos esenciales de un contenido hace tiempo conocido y admitido, del mismo modo que hace tiempo que sus reglas y procedimientos formales están ya constituidos. No se espera que un compendio filosófico tenga este carácter, seguramente porque se cree que lo que produce la filosofía es una obra tan trasnochada como el tejido de Penélope, que cada día debe ser recomenzado.
Georg W. F. Hegel
</t>
  </si>
  <si>
    <t xml:space="preserve">La palabra «Interpretación» (y sus derivados verbales) aparece en muchos y muy variopintos. El término encuentra acomodo, pues, en cualquier discurso referido al mundo de la cultura (arquitectura, pintura, escultura, música, literatura, filosofía, matemáticas, historia, economía, religión...). Eso indica que cuando el citado vocablo se usa con un nivel de generalidad tan alto, forzosamente ha de significar algo demasiado genérico. 
Pero, claro, en contextos tan heterogéneos, la palabra «interpretación» no significa lo mismo y, por ello, tampoco denota un único tipo de actividad. Es decir, quien interpreta una fórmula matemática no hace lo mismo que quien interpreta la conflictividad social a la luz del materialismo histórico, ni lo mismo que quien interpreta una partitura de música.
Por ello, conviene fijarnos no en el ámbito entero de la cultura, sino en algo más homogéneo y circunscrito. No se me escapa que incluso el dominio de la interpretación textual tampoco es enteramente homogéneo, ya que en él cabe distinguir la interpretación reconocedora (la de las disciplinas filológicas), la interpretación reproductora (que caracteriza a la traducción) y la interpretación normativa (la del derecho).
Juan Igartua Salaverría
</t>
  </si>
  <si>
    <t xml:space="preserve">El plan de este trabajo obedece a la convicción de que muchas de las controversias metodológicas más violentas dentro del campo de las ciencias sociales han llegado ya a un período de madurez que aconseja la conveniencia de una decisión. Este plan es viejo pero su desarrollo requería preparativos muy cuidadosos sobre cuya índole ofrecen una indicación parcial las publicaciones que se citan al final. Lo que me ha movido, además de la necesidad de fundamentar aquella convicción, ha sido el fin didáctico de ofrecer a los investigadores sociales ocupados con los problemas más abstractos, y también a los estudiantes más adelantados, una visión de conjunto de la interconexión de los problemas teóricos de lo social con aquellas ciencias que, al parecer, se hallan muy lejos de la teoría pura y la teoría general del conocimiento, procurando, al mismo tiempo, desarraigar toda una serie de prejuicios que se oponen a la comprensión del verdadero sentido de la investigación científica de lo social y a su desarrollo sin trabas.
Las razones que explican la estructura de esta obra se podrán encontrar en la introducción. En este lugar quiero tan sólo indicar que bien pudieran aumentar las aplicaciones que en la segunda parte se hacen a algunos problemas de la teoría social de los resultados generales de la teoría de la ciencia obtenidos en la primera parte —lo que espero que pronto ocurra gracias a la colaboración de un número mayor de investigadores— y que, por lo tanto, no he puesto demasiado empeño por lograr una correspondencia exacta y minuciosa de los análisis desarrollados en cada una de las partes. Seme-jante empeño hubiera perjudicado, al oscurecerlo, mi propósito principal: exposición de la problemática científico-teórica general.
Felix Kaufmann
</t>
  </si>
  <si>
    <t xml:space="preserve">El Estado es en su complejidad un tema inagotable. Da lugar a problemas políticos, ideológicos, antropológicos, económicos, históricos, éticos, fenomenológicos, cuestiones referentes a la historia de las ideas, etc. La teoría del Estado es, por tanto, una ciencia en la cual hoy, en época de la especializaron, colaboran muchas disciplinas científicas, en especial la politología, la economía política, la historia y la filosofía en sus diversas ramas. La teoría del Estado situada en el campo de la ciencia jurídica (la teoría “general” del Estado) tiene una doble función: como ciencia es la contribución que aporta el jurista a las ciencias del Estado interdisciplinarias con su conocimiento del manejo de las normas y de las instituciones del derecho. Por otro lado —como materia de enseñanza—, es la selección y comunicación de los conocimientos de las ciencias de Estado interdisciplinarias que interesan en especial al jurista.
Al jurista le interesa en especial lo que sirve para la comprensión profundizada de las instituciones jurídicas estatales. Para ese fin es importante —como ya lo ha enseñado Savigny— perseguir la evolución de las instituciones hasta su raíz histórica. Esto vale para las instituciones del derecho público todavía más que para las del derecho civil. La mejor manera de comprenderlas es a través de las situaciones históricas en las cuales se han originado y se han acrisolado. 
Martin Kriele
</t>
  </si>
  <si>
    <t xml:space="preserve">En el marco del Estado constitucional de derecho, la práctica jurídica se muestra como un fenómeno complejo y multidimensional, en el que el tema de la interpretación judicial no se agota simplemente en el problema de desentrañar el sentido de las palabras de la ley, sino que se conecta, directa o indirectamente, con casi un sinnúmero de cuestiones. La corrección de las decisiones judiciales, los principios, las fuentes del derecho, la argumentación, las lagunas axiológicas y normativas, la satisfacción de los desiderata del Estado de derecho (en particular la claridad, la coherencia y la seguridad jurídica), el acceso a la información y el uso del lenguaje jurídico claro son algunos pocos ejemplos de cuestiones que gravitan a su alrededor. 
Las contribuciones que integran el presente volumen ofrecen, desde diversas perspectivas iusfilosóficas, intereses y lecturas, una serie de planteos relativos a la interpretación judicial y temas afines con el propósito de invitar a todo aquel interesado en el estudio del derecho a seguir reflexionando sobre un asunto importante de la filosofía jurídica contemporánea y de enorme atractivo en el contexto del Estado constitucional de derecho. Se trata, como indica el título, de sendas que, aunque distintas en diseño y modeladas con materiales y técnicas diferentes, conducen cada una de ellas a su modo hacia el tratamiento de un problema común y se sumergen en él para enriquecer los debates académicos actuales.
</t>
  </si>
  <si>
    <t xml:space="preserve">Con cierta frecuencia la complejidad de los objetos de estudio hace que estos se presten a ser considerados desde diferentes perspectivas. En estos casos, la determinación del punto de vista elegido para tratar la cuestión tiene la condición de problema previo. En el presente curso, que versa sobre el Derecho y la ciencia jurídica, nos encontramos ante esa necesidad, toda vez que el campo que nos ocupa puede ser indistintamente abordado de modo diacrónico (histórico) o sincrónico (estático), o desde una óptica filosófica (filosofía jurídica), científica (dogmática jurídica), política, sociológica, o de cualquier otro tipo (por ejemplo, teoría general del Derecho). 
Al impartirse el curso como de filosofía del Derecho, resultaría hasta cierto punto lógico pensar que el punto de vista empleado para tratar el problema será, o al menos debiera serlo, un punto de vista filosófico. 
Con este propósito sugiero que examinemos qué piensan o han pen-sado de la filosofía jurídica algunos filósofos del Derecho. Estimo también de interés la consideración de lo que acerca de la filosofía han opinado algunos filósofos que se han ocupado del tema en general (esto es, sin especial referencia al Derecho), a fin de extraer (si hubiera lugar) algunas deducciones útiles.
Espero que resulte evidente que la selección de los filósofos del Derecho y filósofos generales que proponemos tomar en consideración ni es imparcial, ni es casual, sino que se encuentra condicionada por las conclusiones que estimamos oportuno alcanzar, y a las que llegaremos seguidamente. Pese a todo, entiendo que podríamos acceder a idénticas conclusiones tomando como punto de partida cualquier otro filósofo o filosofía. La única diferencia residiría en que los mismos resultados se obtendrían más trabajosamente, ya que se requerirían argumentaciones y refutaciones más pormenorizadas que las que precisan los autores aquí propuestos.
ENRICO PATTARO
</t>
  </si>
  <si>
    <t>La obra se centra en analizar la noción, características y principios de la compra pública estratégica, para luego estudiar las principales medidas jurídicas que pretenden impulsar y garantizar el acceso de las pymes en el sistema español de compras públicas. De forma específica se analiza la visión estratégica de la contratación pública, desde sus principales objetivos, vinculados a la sostenibilidad, a la inclusión de aspectos sociales, y principalmente desde la incorporación de las pymes en las compras públicas.
En ese orden de ideas se pasa a desarrollar de forma concreta las medidas para promover el acceso de las pymes en el mercado de las contrataciones públicas, con relación a la dimensión del contrato. Así mismo, se analiza la participación de las pymes a través de uniones temporales de empresas y adicionalmente la posibilidad de recurrir a capacidades externas para cumplir con los requisitos de solvencia. Por último, se analiza la útil y mejorada figura de la subcontratación, que aporta nuevas garantías para los subcontratistas, especialmente para las pymes.
Luego se estudian las instituciones jurídicas vinculadas al acceso a la información y a la transparencia, a la simplificación administrativa y a la contratación electrónica como mecanismos para promover la participación de las pymes en el contexto de la compra pública estratégica. 
Por último, en lo que respecta al empleo de los medios electrónicos como garantía de acceso de las pymes a las compras públicas, luego de revisar sistemáticamente los aspectos donde se pone de manifiesto las formas electrónicas, se analiza de manera específica, el sistema electrónico de comunicación e información (e-Certis), y la factura electrónica en la contratación pública como medio para facilitar la participación de las pymes.
Las razones antes esgrimidas evidencian la actualidad e importancia capital del abordaje del tema de acceso de las pymes en las compras públicas estratégicas, para contribuir con el desarrollo económico de los Estados y al mismo tiempo para el fortalecimiento del tejido empresarial español y europeo.</t>
  </si>
  <si>
    <t>Trabajador y artista del Derecho, no concibo poder escribir de él, que más bien constituiría la expresión total y creo definitiva de mis investigaciones y de mis meditaciones sobre esa gran fuerza social, que parece haber dominado o inspirado, a partir de los orígenes de la Historia, la agitación humana en sus más enérgicos y trágicos esfuerzos. A menudo, y mientras mi pluma trataba de traducir los pensamientos que lo integran, sufría la impresión de que hacía mi «testamento jurídico», es decir, el legado y la atribución del patrimonio intelectual acumulado por mi labor en el curso de una existencia prolongada, y alguna vez excéntrica, de lucha y de trabajo. 
«Toda gran filosofía es una confesión de su autor». Me satisfaría que el lector comprendiese la dulzura de este despojo que tiene por aureola la esperanza de ser útil, sirviendo a los servidores del Derecho.
EDMOND PICARD</t>
  </si>
  <si>
    <t>La pretensión del actor a una decisión favorable, con fuerza de cosa juzgada, cubre tanto la llamada acción de condena, la pretensión de condena, como la acción de declaración. Sobre la razón de la diferencia entre ambas no se ha llegado todavía a un acuerdo. No pienso exponer aquí todas las opiniones que han ido apareciendo, porque sería inútil. La diferencia no está en la naturaleza distinta del pretendido acto de protección del derecho mediante la sentencia. No está, por consiguiente, en la naturaleza distinta de la pretensión de protección del derecho en sí. Si hablábamos y hablamos de pretensión de declaración y pretensión de condena, solo se señalan con ello subespecies de la pretensión a decisión judicial.
Naturalmente, carece de toda importancia la cuestión formal de si la acción y la sentencia tienen por objeto un “declarar”, o un “condenar al reconocimiento”, o un “deber de prestación”, o algo semejante. Debemos tener presente que la sentencia firme no es nunca y bajo ninguna circunstancia otra cosa que la aplicación del derecho, autoritativa y vinculatoria, al objeto de la protección del derecho. Es la voluntad de la ley concretada, que como tal siempre vincula. No se dirige a diferentes estados anímicos: o sea la imaginación o la voluntad, según se trate de declaración o condena. Siempre tiene una importancia práctica, normativa. Tampoco implica la sentencia firme, si “condena”, una orden fuera de la afirmación del derecho del actor, o sea una disposición especial existente al lado de la decisión. Condena no es otra cosa que declaración.
Bajo ciertas circunstancias, naturalmente, la sentencia puede llevar en sí ciertos mandamientos tendientes a la ejecución, y pasar así al terreno de ellos. Solo que estos aspectos no tienen de por sí nada que ver con la condena. Esta constituye necesariamente un llamado título de ejecución, cuando establece la necesidad de modificación (ilegalidad) de un estado de cosas.
Adolf Wach</t>
  </si>
  <si>
    <t>Fundamentos de teoría y filosofía del derecho</t>
  </si>
  <si>
    <t>Quarta, Elena</t>
  </si>
  <si>
    <t>Persona y derecho penitenciario</t>
  </si>
  <si>
    <t>PENITENCIARIO</t>
  </si>
  <si>
    <t>Johnson, Edward L.</t>
  </si>
  <si>
    <t>Sistema jurídico soviético, El</t>
  </si>
  <si>
    <t>Nuevo derecho de familia desde una visión pluridisciplinar</t>
  </si>
  <si>
    <t>Plagio, El</t>
  </si>
  <si>
    <t>Enneccerus, Ludwig</t>
  </si>
  <si>
    <t>Acto administrativo electrónico y acto administrativo</t>
  </si>
  <si>
    <t>Ahrens, Heinrich</t>
  </si>
  <si>
    <t>Curso de derecho natural o de filosofía del Derecho</t>
  </si>
  <si>
    <t>Alexander, Franz</t>
  </si>
  <si>
    <t>Delincuente y sus jueces desde el punto de vista psicoanalítico</t>
  </si>
  <si>
    <t>Hacia un realismo jurídico penal marginal</t>
  </si>
  <si>
    <t>Justicia, La</t>
  </si>
  <si>
    <t>Hacia una ciencia realista del derecho</t>
  </si>
  <si>
    <t>Neuborne, Burt</t>
  </si>
  <si>
    <t>Papel de los juristas y del imperio de la ley en la sociedad americana</t>
  </si>
  <si>
    <t>Mastellone, Salvo</t>
  </si>
  <si>
    <t>Historia de la democracia en Europa</t>
  </si>
  <si>
    <t>Criminologia. Ejecución penal y terapia social</t>
  </si>
  <si>
    <t>Metodología jurídico-penal</t>
  </si>
  <si>
    <t>Galleani C., Rodnie G</t>
  </si>
  <si>
    <t>Coaching para manejo en situaciones de agresividad</t>
  </si>
  <si>
    <t>PSICOTERAPIA</t>
  </si>
  <si>
    <t>Drapkin, Abraham S.</t>
  </si>
  <si>
    <t>Relación de causalidad y delito</t>
  </si>
  <si>
    <t>Ensayos de derecho procesal civil</t>
  </si>
  <si>
    <t>Pensamiento juridico soviético, El</t>
  </si>
  <si>
    <t>Chiovenda. Recuerdo de Juristas</t>
  </si>
  <si>
    <t>Acto administrativo, El</t>
  </si>
  <si>
    <t>Alferillo, Pascual Eduardo</t>
  </si>
  <si>
    <t>Contrato de maquila, El</t>
  </si>
  <si>
    <t>Altavilla, Cristian</t>
  </si>
  <si>
    <t>Derechos fundamentales y pospandemia</t>
  </si>
  <si>
    <t>Bermúdez Bermúdez, Lucy J.</t>
  </si>
  <si>
    <t>Apuntes generales sobre el control de la responsabilidad fiscal en Colombia</t>
  </si>
  <si>
    <t>Estudios sobre derecho procesal tributario vivo</t>
  </si>
  <si>
    <t>Contribución a la teoría del derecho</t>
  </si>
  <si>
    <t>Campogrande, Valerio</t>
  </si>
  <si>
    <t>Derechos sobre la propia persona, Los</t>
  </si>
  <si>
    <t>Campos Calderon-Mora Sánchez</t>
  </si>
  <si>
    <t>Derechos fundamentales y coerción penal</t>
  </si>
  <si>
    <t>Canónico Sarabia, Alejandro</t>
  </si>
  <si>
    <t>Contratación pública estratégica y el acceso de la PYME</t>
  </si>
  <si>
    <t>Nueva historia del derecho natural</t>
  </si>
  <si>
    <t>Castillo Salazar, Edmundo</t>
  </si>
  <si>
    <t>Traición de los filósofos, La</t>
  </si>
  <si>
    <t>Cotterrell, Roger</t>
  </si>
  <si>
    <t>Cusi Alanoca, José Luis</t>
  </si>
  <si>
    <t>Sana crítica. La garantía del debido proceso</t>
  </si>
  <si>
    <t>Delgado Rueda, Elsa Norma</t>
  </si>
  <si>
    <t>Delito de trata de personas. Esclavitud del siglo XXI</t>
  </si>
  <si>
    <t>Friendly-Elliot</t>
  </si>
  <si>
    <t>Frenos y contrapesos del poder</t>
  </si>
  <si>
    <t>Giannini, Achille Donato</t>
  </si>
  <si>
    <t>Instituciones de derecho tributario</t>
  </si>
  <si>
    <t>Goppinger, Hans</t>
  </si>
  <si>
    <t>Hegel, Georg Wilhelm F.</t>
  </si>
  <si>
    <t>Principios de la filosofía del derecho</t>
  </si>
  <si>
    <t>Interpretación de la ley. La</t>
  </si>
  <si>
    <t>Metodología de las ciencias sociales</t>
  </si>
  <si>
    <t>Kaufmann, Felix</t>
  </si>
  <si>
    <t>Kriele, Martin</t>
  </si>
  <si>
    <t>Introducción a a teoría del estado</t>
  </si>
  <si>
    <t>Magoja, Eduardo E.</t>
  </si>
  <si>
    <t>Sendas de la interpretación jurídica en el estado constitucional</t>
  </si>
  <si>
    <t>Máximas, sentencias, pensamientos y paremias</t>
  </si>
  <si>
    <t>Rosell Senhenn, Jorge L.</t>
  </si>
  <si>
    <t>Crónicas de un juez penal. La otra forma de hacer justicia</t>
  </si>
  <si>
    <t>El antiguo cuadro de las categorías de los derechos civiles está aún incompleto. La teoría, antigua también, de la personalidad puesta como fundamento de toda clase de derechos, debe continuarse con aquellos que sobre la persona propia se tienen; derechos que forman la primera exteriorización de la personalidad misma y que tan fecundos son en interesantes aplicaciones.
He dicho que el cuadro de la categoría de los derechos está incompleto mientras no se le añada la que me propongo estudiar. En efecto, la voluntad humana no limita su actividad tan solo a las cosas o a las demás personas: hay un tercer objeto de esta actividad, el cual es la propia persona, y no existen razones para excluir de la ciencia el estudio de los derechos que surgen de esta manifestación de la actividad del hombre.
La característica más señalada de estos derechos consiste precisamente en que su objeto no es cualquier cosa separada y distinta de la persona a que pertenecen, sino esta misma persona humana dueña de ellos.
Para llegar a una noción clara y exacta de los derechos sobre la persona propia, conviene partir de la observación de los hechos. Considerando la actividad humana en la realidad de la vida, véase continuamente a los hombres disponer en varias formas y medidas de sus personas, física o psíquica.
Valerio Campogrande</t>
  </si>
  <si>
    <t>“Si por un rato nos animamos a salir de la aldea penal, comprenderemos que el libro de los colegas Campos Calderón y Mora Sánchez no debe leerse como una discusión entre penalistas, sino que es una clara recomendación de prevención política del peor de los crímenes contra la humanidad, aunque hoy parezca un riesgo lejano, casi remoto en el lugar en que escriben sus autores, porque siempre a ese extremo se llega insidiosamente, en silencio, como una lenta infección y gangrena de odio. Por eso, siempre que en algún lugar llega la hecatombe, todos se preguntan ¿Cómo pudo suceder? Sí, así se llega: cultivando el odio y estigmatizando impúdicamente al derecho penal liberal de garantías”.
E. Raúl Zaffaroni
Profesor Emérito de la
Universidad de Buenos Aires</t>
  </si>
  <si>
    <t>El nombre de Atenas es el que está inscrito en el frontón del eterno monumento, lentamente elevado durante los prolongados ocios del destierro por el robusto y tranquilo obrero; es la estatua del pueblo ateniense, tal como le admiró, le temió y le detestó Grecia en los días de Pericles, la que se alza en el fondo del santuario. Poner a Tucídides entre los detractores de Atenas es calumniar al genio. Aunque hubiera faltado el patriotismo al general vencido y desterrado, todavía hubiera bastado la sagacidad de su penetrante espíritu para hacerle comprender la grandeza y la nobleza de Atenas.
No se podrán comprender y juzgar las leyes civiles y penales de la república ateniense sin haber echado por lo menos una ojeada sobre su constitución política.
Para mostrar cómo había nacido la ley en Atenas, de qué autoridad emanaba, en qué manos estaba entregada la misión de aplicarla y velar porque tuviese fuerza, hay que empezar por decir en dónde ponían los atenienses la soberanía, de qué atribuciones estaban revestidos los magistrados, cuál era el juego de las diversas influencias que se disputaban más o menos pacíficamente el terreno legal. Trataremos, pues, de dar una idea sumaria de la constitución ateniense, pero sin remontarnos a sus orígenes, sin indicar las diferentes fases porque atravesó; sería demasiado largo señalar uno a uno los cambios que sufrió, las sucesivas modificaciones que la llevaron al punto en que la dejan, a mediados del siglo V antes de nuestra Era, las reformas de Efialtes y de Pericles. Desde este momento hasta la caída de la independencia nacional, el espíritu democrático es dueño de Atenas; ha penetrado profundamente en las costumbres y en las instituciones de la ciudad; lo ha renovado todo con su hálito y ha impreso en todo su sello. Durante todo este período es una misma constitución la que funciona regularmente, salvo dos cortas interrupciones, dos bruscas sacudidas, cuya causa hay que buscarla en los crueles desastres de una guerra larga y desdichada. Ahora bien; de todas las constituciones que nos ha legado la antigüedad y que nos son conocidas, ésta es la más sinceramente democrática; en ella es en donde se expresa de la manera más completa la idea de que Grecia está formada por una democracia perfecta.
GEORGES PERROT</t>
  </si>
  <si>
    <t>Teoría de la prueba legal</t>
  </si>
  <si>
    <t>Perrot, Georges</t>
  </si>
  <si>
    <t>Derecho público de Atenas, El</t>
  </si>
  <si>
    <t>Picard, Edmund</t>
  </si>
  <si>
    <t>Derecho puro, El</t>
  </si>
  <si>
    <t>Pretensión de crelaracion. Un aporte</t>
  </si>
  <si>
    <t>Este libro tiene su pequeña historia.
Inicialmente, quise escribir la introducción dogmática a un estudio sobre la confesión, que presentara los resultados de mis indagaciones preparatorias.
Pero el hecho de que la confesión se encuadre entre las instituciones probatorias legales me puso, desde el comienzo de mis estudios sobre el tema, en la necesidad de ver claro, dentro de la teoría general de la prueba civil, en todo lo referente al sistema de las reglas y los medios de prueba legal. A medida que avanzaba en mi tarea, recogiendo datos tan preciosos como poco elaborados, me persuadía, cada vez más, del injustificado desdén que nuestra ciencia siente por la materia de la prueba legal. Por ello, y también para procurarme una amplia visión de conjunto sobre algunos, problemas que interesan al proceso civil desde el punto de vista de la instrucción, he escrito este libro.
Solo puedo ofrecer en él un esbozo, trazado de la mejor manera que me ha sido posible, de una teoría general de la prueba legal; un simple apunte, en que solo tienen adecuado desarrollo los rasgos que me han parecido fundamentales.
Si hubiera logrado demostrar que la prueba legal es una institución viva y sana a la que nuestro derecho positivo atribuye funciones de la mayor importancia y delicadeza, descubrir su fundamento, precisar su naturaleza jurídica, explicar cómo y por qué funciona y justificar su vitalidad, se habrían colmado mis aspiraciones.
CARLO FURNO</t>
  </si>
  <si>
    <t>La señora “Ciencia” de la Hacienda tiene un solo deber: el de buscar la explicación lógica de las instituciones tributarias. Cuando el historiador ha indagado los orígenes de un impuesto y ha precisado las fuerzas políticas, fiscales y sociales que llevaron a su establecimiento, entran en escena dos personajes: el jurista y el economista. El jurista reconstruye la norma vigente; interpreta su mandato a la luz de los principios generales del derecho y de la voluntad del legislador. Interpreta esta voluntad fundándose en parte en las razones aducidas por el legislador; pero si estas razones contrastan con el claro significado propio de la específica norma escrita y de las demás normas con las cuales debe estar coordinada en el sistema total, la interpreta según las reglas de la hermenéutica jurídica, partiendo de la premisa de que esa norma vive en un sistema armónico y coherente en la medida de lo posible. El jurista interpreta, no critica al legislador. El jurista parte de la premisa de que la única causa del impuesto es la ley. El ciudadano está obligado a pagar impuestos no porque el Estado haya prestado o no determinados servicios, sino porque ese es el mandato de la ley. El ciudadano no puede arrogarse el derecho de negarse al pago del impuesto porque, a su parecer, el Estado en lugar de servicios le ha prestado deficiencias. Debe pagar sin chistar. Cuando la ley existe, hace falta poco para comprender que el contribuyente no necesita buscar nada más; paga porque esa es la orden del legislador.
En el Derecho tributario, el jurista, interpretando, crea o estimula a crear un nuevo Derecho. Sin embargo, el economista no está sujeto a los vínculos propios del jurista. La mente, la voluntad del legislador, no tiene valor para él si no es racional, es decir, si el instrumento creado por la norma legislativa no es adecuado para lograr el fin querido; si el instrumento creado para dar 100 al Estado le causa al contribuyente un perjuicio de 150; si el instrumento creado para gravar a Fulano recae en realidad sobre Mengano. Las motivaciones, las explicaciones y las normas mismas no son textos a interpretar; son meros hechos que se deben explicar, cuya conexión con otros hechos y con los efectos producidos hay que buscar. A los ojos del economista no basta decir con aire compungido: así lo quiere la norma legal. Si esa voluntad es racional, las normas escritas como consecuencia de esa manifestación de voluntad deben ser analizables y las definiciones, las premisas y los mandatos que están contenidos en esas normas deben poderse reducir a proposiciones rigurosas.
LUIGI EINAUDI</t>
  </si>
  <si>
    <t>“En el presente tratado, el Dr. Torres Manrique no aborda el tema de los derechos humanos de manera clásica (…) analiza las relaciones entre los derechos humanos y el derecho constitucional (…) tiene sus propios criterios de selección (…) explota este desarrollo del derecho procesal constitucional en sus diversas ramas: derecho procesal penal constitucional, derecho procesal laboral constitucional, derecho procesal civil constitucional y derecho administrativo sancionador constitucional. Y su segundo eje de análisis consiste en establecer una relación entre estas ramas del derecho procesal constitucional y los derechos humanos. En otras palabras, el Tratado de derechos humanos demuestra que los derechos humanos se benefician de una mayor garantía desde que pueden prevalerse del respaldo de su status de derechos de rango constitucional y, por consiguiente, del derecho procesal constitucional en sus diversas facetas, adaptadas a cada uno de los derechos estudiado”.
Prof. Emérito Dr. François Julien-Laferrière (Francia)
“(…) celebro y reconozco el gran valor que tiene esta obra del Dr. Jorge Isaac Torres Manrique, ya que contribuye notablemente a abonar positivamente en este tema de los derechos, con sus brillantes reflexiones y profundas investigaciones, que sin duda son fruto de su preparación, conocimientos y experiencias, así como de largas horas de trabajo y dedicación al estudio y análisis de estos relevantes temas, de lo cual su amplio curriculum vitae da testimonio de ello (). Puede notarse también en esta obra el interés, pasión y marcada predilección que tiene su autor por los Derechos Humanos, el Derecho Constitucional, el Derecho Internacional, el Derecho Procesal Constitucional, la Filosofía del Derecho y los temas novedosos y de frontera que hacen presencia en las distintas partes del texto y que dan muestra del profundo conocimiento, sapiencia, erudición, preparación y experiencia que tiene el Dr. Torres Manrique en los diversos campos jurídicos, cuestión que no es fácil encontrar en estos días sino en muy contados juristas(…)Felicito al autor y(…)deseo sinceramente que este 'Tratado de Derechos Fundamentales' tenga el éxito que está llamado a tener y que desde luego merece”.
Prof. Dr. Cuauhtémoc Manuel De Dienheim Barriguete (México)
“El autor (…) nos describe de manera precisa, e indica metodológicamente el camino correcto en sus 22 Capítulos. Nos invita, cómo se debe estudiar el Derecho Constitucional en la actualidad, con fuertes brazos hacia el Derecho Procesal Constitucional. Un tratado escrito por el autor con la claridad de un Manual de Derechos Fundamentales, siendo una obra, con notas y citas que demuestran un estudio e investigación seria(…)una valiosa obra que demuestra la sólida formación en derecho constitucional, administrativo, filosofía del derecho y procesal, sin dejar de lado la visión de la evolución y reconocimiento del Derecho Fundamental, su acceso a la justicia, desarrollando teorías, con referencias a las estadísticas(…)Se infiere de los temas tratados, un sólido conocimiento de la materia y un trabajo de investigación, utilizando un lenguaje universitario, manteniendo la especificidad y técnica, con que aborda cada tema propuesto. Su conocimiento de la filosofía del derecho, hace que la conducta del que ejerce el poder de postulación, sea abordada desde la óptica de un profundo conocimiento dianoético, de las situaciones planteadas, desde los diversos roles que lo toca al jurista o profesional cumplir sus funciones”.
Prof. Post Dr. Pablo Ramón Lucatelli (Argentina)
“(…) el actual Estado Constitucional de Derecho que presenta no solamente el Perú, ciertamente viene atravesando por guiños iniciales de un Estado Convencional de Derecho (de conformidad a los postulados de la Convención Americana sobre Derechos Humanos). Lo que tiene que ser motivo de beneplácito connacional(…)Ergo, la Constitución Política, entendida como nuevo orden de valores, se yergue fortalecida, más cercana a los derechos fundamentales(…)Se pone a tono con los nuevos tiempos, principalmente a través de: i) Los precedentes vinculantes del Tribunal Constitucional, ii) La interpretación de los derechos fundamentales que llevan a cabo los tribunales internacionales en derechos humanos, iii) Lo estatuído por la Convención Americana de Derechos Humanos y la Corte Interamericana de Derechos Humanos, iv) Los alcances y aplicabilidad que le otorga el Código Procesal Constitucional. Empero, además resulta importante tomar en cuenta lo señalado en la jurisprudencia del Tribunal Constitucional(…)Las líneas estructurales y construcción de los capítulos de la presente entrega, han comportado el saludable rigor de un enfoque de análisis y crítica proposicional desde la totalidad de fuentes del Derecho, empalmado de una mirada integral como interdisciplinar(…)la presente entrega de nuestra autoría comporta una(…)cosmovisión e identificación con los derechos fundamentales contemporáneos y con el leitmotiv de difundir modestamente algunas reflexiones y desarrollo(…)a la luz de su naturaleza y denominación”.                                    
El autor</t>
  </si>
  <si>
    <t>Es una obra colectiva dirigida por los profesores Jaime Rodríguez-Arana y José Antonio Moreno Molina en la que participan los profesores Caros Aymerich, Luis José Bejar, Carlos Delpiazzo, Ernesto Jinesta, Juan Carlos Morón, Iván Ochesenius, Juan Manuel Otero, Alejandro Pérez Hualde, Jaime Pintos y Cesar Augusto Romero.
La obra cuenta con estudios sobre la dimensión comparada de la contratación pública, la globalización, el derecho de los contratos públicos en la Unión Europea, América del Sur, América del Norte. Aborda el compliance y el self-cleaning así como un análisis de las causas de exclusión para contratar y la auto-corrección en la Unión Europea, Esta-dos Unidos y el Banco Mundial, para terminar con un estudio especial sobre los mecanismos de control interno en la contratación pública.</t>
  </si>
  <si>
    <t>La función del derecho, que es la de dar orden a la convivencia entre los hombres y la de componer los conflictos que entre ellos puedan surgir, no queda todavía cumplida con la formación de las leyes que dispongan las reglas de conducta a las que los coasociados deben ajustarse; en efecto, hay que proveer a individualizar, a declarar y a hacer observar estas reglas caso por caso y, si es necesario, a imponer su observancia con medios coercitivos. Una rama del derecho está, por eso, precisamente destinada al cometido de garantizar la eficacia práctica efectiva del ordenamiento jurídico, mediante la institución de los órganos públicos que proveen a actuar esta garantía y regulan modalidades y formas de su actividad. Estos órganos son los órganos judiciales; su actividad se llama desde tiempo inmemorial jurisdicción (iurisdictio); las personas que ejercen la jurisdicción son los jueces, y forman en su conjunto la magistra-tura; su actividad se desenvuelve en una doble dirección, en el juicio y en la ejecución forzada.
Juzgar quiere decir valorar un hecho del pasado como justo e injusto, como lícito o ilícito, según el criterio de juicio proporciona do por el derecho vigente, y enunciar, en consecuencia, la regla jurídica concreta destinada a valer como disciplina del hecho específico tomado en examen. La operación lógica del juicio puede ser hecha por cualquiera que esté dotado de los necesarios conocimientos y dará lugar a un parecer, a una opinión; pero solamente aquélla que es obra del juez y está expresada en una sentencia tiene un contenido imperativo y una eficacia vinculante. Mediante la ejecución forzada, en cambio, los órganos judiciales proveen a dar actuación práctica efectiva a lo que la ley dispone para los casos singulares concretos.
El juez que, como ciudadano particular, está obligado a observar la ley al igual que todos los sujetos, tiene además el cometido específico de hacerla observar a los otros, ya sea formulando, ya sea llevando a la práctica la regla jurídica concreta destinada a valer en los casos singulares.
Enrico Tullio Liebman</t>
  </si>
  <si>
    <t>Con el análisis profundo del tema se puede comprobar que el título de la obra Teoría General de los Beneficios Fiscales se ajusta perfectamente al contenido que aborda el libro, ya que manifiesta la verdadera propuesta de una teoría general de los “beneficios fiscales”.
Con el análisis profundo del tema se puede comprobar que el título de la obra Teoría General de los Beneficios Fiscales se ajusta perfectamente al contenido que aborda el libro, ya que manifiesta la verdadera propuesta de una teoría general de los “beneficios fiscales”.
Se recomienda la lectura de la obra no solo por el contenido específico de derecho tributario relacionado con el tema principal del libro (beneficios fiscales), sino también por la comparación del tema con la teoría general del derecho y la filosofía del derecho. 
Tárek Moysés Moussallem</t>
  </si>
  <si>
    <t>El objeto litigioso es tema central del derecho procesal civil. Su esencia y al alcance tienen decisiva relevancia para los problemas de la acumulación de acciones, de la modificación de la demanda, de la litispendencia y de alcance de la cosa juzgada material.
No obstante ser tal su importancia no se ha hallado aún para todas las clases de procedimientos civiles un concepto uniforme que cuente con aceptación general.
Nuestra monografía se inicia con una crítica de las teorías sostenidas hasta el presente. Se pasa luego al estudio de las piedras de toque, o sea los citados fenómenos de la acumulación de acciones, la modificación de la demanda, la litispendencia y la cosa juzgada material, y sobre la base de los resultados así obtenidos se llega finalmente a establecer un concepto claro. Se proporciona una solución válida igualmente para las acciones de prestación [condena], declaración y constitución, y, según creo, útil y sencilla para la práctica. Me ha sido especialmente grato que mi concepción haya contado ya, en sus puntos esenciales, con la aprobación de ROSENBERG, manifestada en la sexta edición de su Tratado de Derecho Procesal Civil.
Justamente en los íntimos tiempos nuestro tema ha sido objeto de notables trabajos de investigación, razón por la cual he cuidado especialmente de exponer las teorías más recientes. 
Karl Heinz Schwab</t>
  </si>
  <si>
    <t>El 14 de abril de 2010 se presentó en Buenos Aires la primera y única querella por jurisdicción universal en América Latina para juzgar los crímenes del franquismo (genocidio y crímenes de lesa humanidad) desde el golpe de estado que Francisco Franco ejecuta contra el gobierno democrático y constitucional de España en 1936 hasta después de la muerte del dictador, ya que el régimen genocida siguió cometiendo crímenes contra la humanidad. 
Dicha presentación se hizo invocando el principio de jurisdicción universal reconocido en la Constitución argentina desde 1853, el mismo que había sido usado por Baltasar Garzón para juzgar en España los genocidios de Argentina y Chile. 
Después del intento de juzgamiento que hizo la querella de Carmen Negrín, con su abogado Joan Garcés, en el juzgado de instrucción de la Audiencia Nacional de España titularizado por Garzón, que terminó con la destitución del ejemplar magistrado español, esta querella abrió el único lugar en el mundo donde las víctimas del franquismo pueden encontrar verdad, memoria y justicia. 
Si bien no se contó con la colaboración del gobierno español, las órdenes de detenciones internacionales de los torturadores del tardofranquismo, así como la apertura de fosas comunes por órdenes de la justicia argentina, abrió el debate en varias generaciones de españoles que los gobiernos transicionistas no educaron en los valores de los derechos humanos. 
Este libro pretende contar la historia de la llamada "Querella argentina contra el franquismo" por sus propios protagonistas.</t>
  </si>
  <si>
    <t>Los autores del libro, a través de una revisión pormenorizada de los principales instrumentos internacionales suscritos en la lucha contra la corrupción y el marco jurídico-teórico internacional, abordan dos mecanismos heterodoxos frente al clásico modelo garantista como es el comiso autónomo (Decomiso) o también denominado "sin condena" y la variante originaria latinoamericana que lleva por título "extinción de dominio".  En esta edición autocalificada como "iberoamericana", se introduce aspectos sobre la evaluación de la primera década en la Ley Modelo sobre Extinción de Dominio, propuesta en 2011 por la Oficina de las Naciones Unidas contra las Drogas y Delincuencia Organizada (ONUDC). La problemática de la corrupción en el planeta, ha sugerido, como lo explicó en su momento el Secretario General de las Naciones Unidas, KOFI ANNAN, una respuesta global efectiva de la sociedad civil ante sus enemigos.  Es por ello que la presente obra escruta los aspectos más minuciosos del comiso autónomo y la extinción de dominio a nivel global, bajo el método comparatista.
El libro se organiza en cinco capítulos. El primero está dedicado íntegramente al estudio del marco jurídico-internacional de la lucha contra la delincuencia organizada, más propiamente, en su manifestación sobre la corrupción.  Además, aborda el impacto de dicho corpus global sobre las instituciones del Derecho penal tradicional y el Derecho Administrativo en el marco de una sociedad postindustrial expansiva.  El capítulo segundo analiza los fundamentos teóricos de los denominados delitos económicos, cuya base se encausa en dos ejes: la globalización y la teoría del Derecho penal a dos velocidades.  El capítulo tercero precisa los pormenores de la transformación del comiso tradicional en el autónomo como forma alternativa para encarecer los denominados "costes de corrupción" y el desestimulo a la formación de los acuerdos corruptos.  Para ello analizaremos lo previsto en las principales convenciones contra la corrupción y la delincuencia organizada, resaltando la Convención de Mérida de 2003.  El capítulo cuarto se dedica al estudio comparado de la extinción de dominio, como variante latinoamericana del comiso autónomo, que parte desde la experiencia colombiana (Constitución de 1991) hasta las nuevas prácticas de la cada vez más prolífica jurisprudencia sobre extinción de dominio en buena parte de los países del subcontinente, donde, lo resaltante es entenderla como una institución de naturaleza patrimonial no penal.  El capítulo quinto precisa varias hipótesis sobre la futura recepción del comiso autónomo o la extinción de dominio en Venezuela, de cara a nuevos escenarios de recuperación de la institucionalidad democrática.  Por ello, en el Proyecto de ley de recuperación de activos producto de la corrupción, discutida en 2017 por la Asamblea Nacional, se incorporó la acción de extinción de dominio.</t>
  </si>
  <si>
    <t xml:space="preserve">La presente obra, responde a una compilación de seminarios y exposiciones que el profesor Alejandro Romero Miranda dictó entre el año 2014 y 2020, las cuales, permite a los lectores obtener una panorámica general de su línea de trabajo, en especial, el abordaje de la delincuencia juvenil, los elementos centrales de su teoría (la edad sociológica), y el fenómeno de la prisionización. 
Los once escritos que conforman este libro, fueron ordenados en razón de su afinidad temática y no por su fecha de escritura o presentación, a efecto, de facilitar la hilatura de ideas y conceptos transversales presentes en ellos. 
Con la recopilación de estos escritos, Alejandro Romero nos ratifica que estamos en presencia de uno de los autores más innovadores e interesantes del actual escenario sociológico y criminológico latinoamericano, cuyas ideas y reflexiones, han refrescado y propuesto nuevas lecturas a fenómenos, que, hasta hace poco, aparecían soterradas. </t>
  </si>
  <si>
    <t>“La publicidad registral inmobiliaria es la base de la seguridad jurídica del tráfico de bienes inmuebles, siendo el Registro de la Propiedad la garantía de esa seguridad. Esta seguridad jurídica se traduce en certeza y confianza en la riqueza patrimonial inmobiliaria. Si de publicidad jurídica se habla, los registros de la propiedad inmobiliaria resultan de protección máxima. Los sistemas registrales han ido evolucionando y han ido dotando al Derecho de mecanismos más eficientes en correspondencia con la dinámica social. 
(…)
“La obra es fruto de los desvelos investigativos del autor (…). Su amor a la materia registral se trasluce en cada letra y en su devoción por su función de dador de fe pública registral, en el ejercicio práctico de la profesión. Su pasión por el Derecho registral inmobiliario y los empeños por hacerlo emerger de la sombra, germinarán al entender que ella sin un Derecho sustantivo profundo, es una concha sin perla en el mar”.    
Marta FERNÁNDEZ MARTÍNEZ
“Prólogo”</t>
  </si>
  <si>
    <t>Los sistemas normativos deben contener elementos de excepciones, que permitan dar coherencia y lógica como un conjunto integrado. Estas excepciones son la válvula de escape que permite validar y legitimar el paradigma legal, y al mismo tiempo, no atente contra su propia naturaleza, cayendo en absolutos o absurdos. Por lo que las excepciones brindan una oportunidad de generar decisiones ante casos difíciles, concluyendo con una sentencia más apegada a la justicia.
Las excepciones provienen de diferentes locaciones, como son las contenidas en la misma norma, las que se crean de los precedentes judiciales, y las que exponen y materializan los operadores jurídicos en su labor cotidiana. También se pudiera hablar de una fuente alterna, como sucede en la ponderación de derechos, que en el supuesto de colisión de derechos se deba preferir tutelar el de interés público.
De esta forma, la presente obra expone diversos escenarios en que las excepciones demuestran la importancia y validez de su existencia, y ofrecen una alternativa para la resolución de un conflicto, pero, sobre todo, que el sistema de justicia se renueve con esta clase de problemas jurídicos. Con ambos lados de la balanza, se analiza el deber del cumplimiento de la norma y, por otro lado, las excepciones que permiten proteger un bien jurídicamente tutelado (que lógicamente es superior a la ejecución estricta de un reglamento o de alguna ley). 
El objetivo es encontrar un espacio para la filosofía y la justicia, en el que la normatividad aplicada y entendida de manera estricta podría producir injusticias, y demostrar que hay casos en los que la excepción es la mejor forma de finalizar la razonabilidad de ésta, dependiendo del contexto y las circunstancias.
Esta obra académica muestra un trabajo que se basa en el ejercicio práctico de las leyes, que es donde se ejercen las acciones y excepciones que van permitiendo mejorar la norma y adecuarla no solo al contexto legal, sino más bien, a las necesidades sociales y de los justiciables.</t>
  </si>
  <si>
    <t>El derecho del trabajo se distingue de las otras disciplinas jurídicas y se rebela incluso a la división del Derecho en las dos ramas del derecho público y privado—división que está lejos de ser clara—, por una razón que constituye también el principio de unificación de sus tres partes, aparentemente heterogéneas: dos de las cuales pertenecen fundamentalmente al derecho privado (la disciplina de la autonomía colectiva y la de la autonomía individual) y una al derecho público, la disciplina de la previsión y asistencia social. La razón está en la implicación de la persona del trabajador en el trabajo prestado a otros. La disciplina de la previsión y asistencia social tiende aún a separarse del derecho del trabajo, por su progresiva extensión a la generalidad de los sujetos. 
La persona del trabajador está implicada en la actividad prestada a otros, tanto por la subordinación del trabajador al empresario y su entrada en la empresa, como por la dependencia de la vida del trabajador y de su familia de la retribución, que es su único medio de sustento.
Todo el derecho del trabajo está característicamente ordenado a este fin, a la tutela de la libertad, o más bien de la misma personalidad humana del trabajador, ligado por un vínculo que, entre todos los vínculos de contenido patrimonial, es el único que coloca, aunque sólo sea por necesidad institucional, a un sujeto bajo la dependencia de otro sujeto. Esa tutela marca el límite del respeto al interés del empresario.
Para realizarla no bastan los auxilios comunes del derecho privado, informados por el concepto de la igualdad de los particulares, que aquí no encuentra correspondencia en la realidad económica y social, sino que ayudan instituciones peculiares, sin aplicación ni oportunidad para ninguna de las otras relaciones patrimoniales, siendo necesarios también los auxilios del derecho público.
FRANCESCO SANTORO-PASSARELL</t>
  </si>
  <si>
    <t>En cuanto al contenido de esta original obra que tiene el lector en sus manos que ha sido concebida, cavilada y desarrollada con esmero y profundidad por el autor, es sin lugar a dudas ni reservas el primer intento serio que se hace en Venezuela de sistematización de las diversas situaciones jurídicas administrativas de los agentes públicos en sus variadas posiciones y modalidades en la relación de servicio dentro de la Administración Pública, con la profundidad y el mérito académico exigidas para un trabajo de ascenso dentro de la carrera universitaria, pero que además constituye un verdadero aporte científico a la comunidad jurídica en general por su minuciosa rigurosidad, ya que los libros de textos previamente escritos relacionados con la materia apenas hacían alguna referencia exigua o superficial sobre el tema. 
Del Prólogo</t>
  </si>
  <si>
    <t>Los procedimientos por delitos económicos chocan frecuentemente con obstáculos que a menudo se acumulan y llevan consigo directamente la paralización de la administración de justicia. En definitiva: gran complejidad de los hechos, dificultades económicas y jurídicas de la materia, ausencia de expertos apropiados, insuficiencia de asistencia judicial en las relaciones internacionales.
El enjuiciamiento de los delitos económicos se rige por el Derecho procesal común. Se ha rechazado la introducción de procedimientos especiales, pero sí se han introducido algunas particularidades normativas que se aplican según la duración de la vista principal o según el poder discrecional del fiscal o del tribunal. De esta manera los grandes procesos, no únicamente los económicos, han sido motivo de gran número de reformas procesales penales cuyas características materiales pueden ser diseñadas como sigue: restricción del principio de legalidad en la persecución penal para limitar el inmenso material fáctico a través de la concentración en una parte de los hechos; aumento de las competencias de la fiscalía en las diligencias previas; prolongación de los plazos, por ejemplo, para la suspensión del juicio oral así como para la prescripción general de la persecución; restricción del principio de inmediatez en el juicio oral para la prueba documental, que ya no requiere una lectura completa.
Klaus Tiedemann</t>
  </si>
  <si>
    <t>La problemática del crimen organizado ha conmovido profundamente al cuerpo de conocimientos y prácticas consolidadas que ha sido la herencia del viejo derecho penal liberal y sobre el cual giran, encendidas por diferentes y sucesivas revoluciones internas, las crisis que constituyen (y justifican) la historia de la disciplina. La presencia de estos fenómenos, que no podríamos considerar nuevos a no ser por el impacto de las nuevas tecnologías y por la globalización de numerosos procesos en el área de la economía y de sus implicaciones culturales, representa la exigencia de nuevas respuestas en el seno de las prácticas coercitivas y de control social, agudizada en este caso por la particular urgencia en la demanda de seguridad que se expresa y se amplifica por diversos canales de comunicación política y social.
Estos reclamos asumen la forma y la gravedad de la emergencia, y apuran la adopción de medidas procesales y penales y de formas sancionatorias que representan, cada vez más, nuevos recortes en la esfera de libertades de los ciudadanos y una mayor degradación del conjunto de las garantías democráticas del cual el derecho penal y las disciplinas que lo rodean forman parte esencial.
La organización de este volumen dedicado al crimen organizado impuso la elección de un título que, más allá del propio de su género —muchas veces, sometido a una excesiva rigidez pretendidamente académica—, sintetizara conceptualmente, de un solo trazo, una materia que fusiona ilicitud con negocios, violencia con economía. No costó cederle paso a una frase casi característica de la manera peculiar de hacer negocios que tiene, quizás estereotipadamente, el crimen organizado.</t>
  </si>
  <si>
    <t>Es un incuestionable mérito de Hellmuth von Weber la concepción del tipo complejo. Existe una continuidad en sus trabajos al respecto. El lector puede por sí mismo observarla claramente entre Zum Aufbau de 1935 y la obra general de 1946/1948. No obstante, su estructura estaba casi por completo bosquejada en su Grundriss de derecho penal checoslovaco de 1929.
Esa obra es prácticamente una guía de estudio de solo ciento diez páginas de texto, de las que sesenta y seis están dedicadas a la parte general. Tal como lo señala el autor es un instrumento de enseñanza escrito para llenar un vacío bibliográfico en su tarea docente en la Universidad Alemana de Praga, en la que desarrollaba su actividad. Pese a la modestia con que la presenta, puede verse en su esquema una renovación profunda de la teoría del delito de su época que en líneas generales es la misma que desarrollará en las dos décadas posteriores.
En esta obra se percibe su construcción compleja del tipo desde la perspectiva neokantiana, o sea, en base a la idea de que hay tipos de resultado y de actividad. Si bien esto es incuestionable, la teoría del conocimiento del neokantismo fue lo que impidió a von Weber admitir que en ambos casos hay un resultado en el plano de la realidad y, por ende, que en ambos casos el desvalor recae sobre una conducta y que nunca, el tipo puede prescindir de ninguno de ambos aspectos.
Hellmuth von Weber</t>
  </si>
  <si>
    <t>..."Finalmente, la senda abierta se cierra con un tema concreto para la polémica, y es el relacionado con la decisión del Juez Constitucional en materia probatoria; pues si bien existen distintas formas de motivar una decisión judicial, cuando se trata de sentencias colegiadas las características son muy particulares. Este estudio se hará bajo la óptica del principio “Estado social de derecho” consagrado en la Carta Política de Colombia de 1991, en la pretensión de articular dicho principio con los aspectos procesales y probatorios antes referenciados. Es inevitable que cada magistrado que vota o interpreta una norma, lo haga desde su óptica filosófica-política; pues la misma norma con idéntico texto tiene diferente lectura, según la ideología política que profese el lector. La voz popular indaga: ¿Por qué la Corte Constitucional “tumba” leyes?, ¿Cogobierna la Corte? La discusión lleva entonces a concluir si está bien o está mal que la interpretación de la Constitución se haga de acuerdo con la ideología de cada Magistrado; ya que, aunque la motivación es una garantía constitucional, siempre hay un riesgo que correr cuando se quiere hacer justicia"...</t>
  </si>
  <si>
    <t xml:space="preserve">Nos parece razonable pensar que cada parte en la relación contractual médico-paciente, debe demostrar, convencer al juez, acerca de aquellas cuestiones que afirma y que le resulta más fácil probar, sea porque las ha cumplido o las ha padecido. Así el paciente deberá aportar los elementos acerca del acuerdo celebrado y del perjuicio que dice haber sufrido; y el médico aportará lo suyo en orden el tratamiento clínico recomendado o a la intervención quirúrgica efectuada. Estamos convencidos acerca de que en estas cuestiones de especial relevancia se ha producido en nuestros países, de treinta años a esta parte, una modificación notable; hasta los años setenta el profesional demandado por mala praxis se limitaba en su contestación y a lo largo del proceso, a exteriorizar una total y completa negativa, escudado en el principio de inocencia; sin la menor colaboración en el esclarecimiento de la verdad. Poco a poco, avanzadas las décadas del ochenta y noventa, cambió en su actitud, atento a la evolución de la doctrina autoral y judicial. Frente a la pretensión del paciente opuso o desplegó toda la riqueza de los medios probatorios a su alcance, para convencer al juez que sus actos médicos eran de aquellos aconsejados por la ciencia médica, la mejor, la más moderna o actualizada. Este “activismo médico” es, en nuestra opinión, el único que se compadece con la buena fe procesal y da una respuesta adecuada a la aplicación de las denominadas “cargas dinámicas” o al juego de las presunciones, o a la elocuencia de los hechos.   </t>
  </si>
  <si>
    <t>Este libro es una obra de ciencia jurídica pura.
Trata de un estudio exento completamente de crítica o apreciación desde el punto de vista de la justicia o de la moral. No es tampoco un trabajo de Derecho natural ni de Filosofía, en el sentido que suele darse a esta palabra. Menos aún es una obra de la Historia del Derecho; no nos ocupamos de relacionar dos instituciones jurídicas con sus causas, ni tampoco señalar sus efectos. Por último, no nos ocupamos del derecho comparado.
Nuestra obra tiene por objeto analizar las reglas jurídicas que han existido o pueden existir y señalar la diferencia que separa la regla jurídica de las demás clases de reglas, deduciendo de ello los elementos permanentes. Después, desarrollaremos en algunos puntos especiales las consecuencias de este análisis, y, por último, sistematizaremos las relaciones del Derecho privado.
Vamos a estudiar el Derecho desde el punto de vista analítico y sintético, a la manera como el químico estudia los cuerpos, descomponiéndolos y clasificándolos, si bien teniendo en cuenta la diferencia natural, motivada por el carácter moral de las relaciones jurídicas, y, por consiguiente, comprendemos en nuestro examen cosas que carecen de existencia material, que son simples supuestos. Pero no por ello, y salvo error, dejarán de ser nuestras conclusiones menos rigurosas que las de la ciencia de los cuerpos físicos.
Aun cuando deliberadamente hemos prescindido de trabajos de legislación positiva y de crítica, tenemos la creencia de haber intentado una buena obra, y esperamos se nos perdonen sus defectos en gracia a que por su naturaleza especial y por su fin podemos considerarla única en su clase en la ciencia jurídica.
ERNEST ROGUIN</t>
  </si>
  <si>
    <t>El pensamiento jurídico moderno, al adentrarse en las ideas del llamado Derecho Público, no puede trascender a la interpretación iurispublicística, ya sea en clave liberal o en clave democrática, de la recepción de las instituciones, ideas y legislaciones que la determinan y expresan. Dentro de estas concepciones hay que destacar aquellas que sostienen, desde el romanismo, que entre los principios de una república democrática perfectible, está la participación ciudadana  en la formación de la voluntad estatal. Esta obra monográfica se centra en la argumentación de una adecuada construcción teórica de la recepción de los principios del Derecho Público Romano en Cuba, para contribuir al perfeccionamiento jurídico de la participación política del ciudadano. Se asistía a un insuficiente abordaje científico que fundamentara la recepción del Derecho Público Romano, de hecho no existe hasta hoy un libro, sobre la materia en cuestión, en Cuba. Esto trajo como consecuencia un desconocimiento de las auténticas raíces cubanas y, por tanto, de los orígenes y los principios romanistas que ha recepcionado el republicanismo cubano en materia de participación política. Si se tiene en cuenta que uno de los retos fundamentales a enfrentar en los próximos años es el desarrollo de nuestro Nuevo Texto Constitucional, en dicho proceso deberán considerarse los principios del Derecho Público Romano, provenientes de lo más avanzado y universal de la teoría democrática y que están en las bases de la historia constitucional patria. Es por ello que no resulta disonante fundamentar, desde los inicios y los principios romanistas que ha recibido el actual diseño de la participación política del ciudadano, las principales líneas que son base del diseño democrático en Cuba.</t>
  </si>
  <si>
    <t>Compendio de derecho procesal civil romano</t>
  </si>
  <si>
    <t>Una exposición del proceso civil romano suficiente para ofrecer un cuadro acabado de tan difícil materia no es posible en las pocas páginas de que aquí disponemos. 
En el presente compendio aludiremos sólo a las cuestiones más importantes del proceso clásico. En cuanto a la época preclásica y a la del llamado procedimiento cognitorio, nos limitaremos a simples alusiones.
Los jueces eran de varias clases y podían actuar formando tribunales unipersonales o colegiados. El más antiguo y el que regularmente actuaba era el juez llamado unus iudex. Otra clase es el arbiter; se distingue del unus iudex solamente por el libre arbitrio de que gozaba para dictar la sentencia (arbitrium), y porque podía actuar en tribunal colegiado con otros arbiter. Como jueces de tribunales exclusivamente colegiados encontramos los recuperatores; en su origen estaban llamados a conocer de cuestiones internacionales, más tarde actúan en procesos entre ciudadanos romanos y son preferidos por la celeridad de su procedimiento. Por último, un tribunal muy peculiar fue el de los centunviros (centumviri). Actuaba desde el siglo II como Tribunal de superior rango en ciertos procesos (como eran los referentes a derechos reales, sucesiones y familia) a petición de las partes, en vez del juez único.
Leopold Wenger</t>
  </si>
  <si>
    <t>La obra de Olenka Woolcott que hoy aparece en el mundo jurídico nacional aborda un tema actual, sugestivo y polémico. Es, por ello, provocador en cuanto a que la materia de que se ocupa está nutrida de discusiones y de encontradas posiciones, las mismas que deben ser tratadas con ponderación y ecuanimidad. No es fácil, por lo tanto, escribir un libro en un área del saber jurídico erizada de posiciones encontradas y preñada de debates aún no cerrados ante los cuales, a veces, es difícil tomar una clara y definida posición en tanto los argumentos expuestos por las partes confrontadas son, por razonables, del todo atendibles. La autora ha superado este difícil reto y logra ofrecernos una serena e ilustrada visión del problema que es materia de este volumen.
La sistemática del libro que hoy tenemos entre manos ha sido bien pensada. Los temas se concatenan y desarrollan dentro de una adecuada lógica. 
CARLOS FERNÁNDEZ SESSAREGO</t>
  </si>
  <si>
    <t>En este libro, en efecto, el autor, que ha examinado y estudiado a fondo lo que explica sin afectaciones, cumple la básica función que corresponde en derecho a una dogmática bien entendida.
El jurista debe estar, par cierto, bien informado del tema de que se ocupa, y su saber debe abrevar en la copiosa fuente de la historia doctrinal, legislativa y en la experiencia recogida en la aplicación de leyes y sistemas. Ese saber, sin embargo; no ha de inducir a virtuosismos bibliográficos y a teorizaciones opinantes, desviados del rumbo que en el derecho siempre apunta a problemas prácticos de la convivencia, que es sobre todo coexistencia bajo normas objetivas de conducta.
Al libro de Derecho se va siempre en busca del consejo que debe darse a alguien que se dispone o está obligado a hacer algo, y paro ello necesita conocer anticipadamente el curso posible de su acción. Y una de las cosas que deben ser previstas y determinadas con rigor para hacer las cosas bien son las regularidades normativas. Sin esa seguridad no hay ni despliegue de acción individual ni dinámica colectiva. La seguridad jurídica, es su condición, y ésta se compone, en primer lugar, de un conocimiento preciso de las leyes y después de confianza política. Lo primero, sin embargo, es la tarea normal y vital del jurista y del abogado.
Esta ubicación y esta característica es lo que hace muy acertada y valiosa la obra de Celso Delmanto. Tanto en el presente como en otros libros de él aparecen unidas, varias condiciones inherentes a la calidad de un buen libro de Derecho.
Celso Delmanto</t>
  </si>
  <si>
    <t>Señalaba no hace mucho en la presentación de otro libro en esta misma editorial que una de las perspectivas que han resultado más fructíferas para la teoría del Derecho Penal en los últimos tiempos es concebir delito y pena como fenómenos comunicativos. Esta tendencia ha resultado especialmente provechosa en el ámbito de la normativización de la tipicidad gracias a la teoría de la imputación objetiva, con independencia de que quizás no sea “objetiva” la expresión más afortunada.
Esta normativización de la tipicidad ya no se limita exclusivamente a la imputación de resultados a conductas, sino que se extiende a todos los ámbitos de la tipicidad. Lejos quedan los tiempos en los que era objeto de reflexión doctrinal generalizada si la denominada teoría de la imputación objetiva también era válida para los delitos de peligro o para los delitos de mera actividad. Si se parte de la idea de que se trata de imputar injustos penales a personas concretas, los criterios normativos relevantes abarcan cualquier modalidad de injusto penal.
Confío en que este análisis de problemas generales de la teoría jurídica del delito con base en los delitos económicos como paradigma de lo que se ha denominado “moderno Derecho Penal” sirva para abrir nuevas perspectivas tanto de las instituciones de la parte general del Derecho Penal como de un grupo de figuras delictivas que cada vez es más evidente que no se dejan abarcar con planteamientos que provienen de la teorización de otros tipos delictivos más clásicos (por ejemplo, la estafa).
BERNARDO JOSÉ FEIJOO SÁNCHEZ</t>
  </si>
  <si>
    <t>En este nuevo libro, su autor, Alejandro J. Rodríguez Morales, aborda los tópicos de mayor relevancia en lo que se refiere al denominado Criminal Compliance, tema que se encuentra en el centro de los actuales estudios sobre Derecho penal económico y de la empresa, y que ha cobrado gran importancia en la mayoría de los países de Iberoamérica. Precisamente, esta obra se caracteriza por analizar los aspectos fundamentales del Compliance desde un enfoque iberoamericano, por lo que el autor hace múltiples referencias a la doctrina y legislación de España, Chile, México, Argentina, Perú, Colombia, República Dominicana y Venezuela, entre otros. Desde tal enfoque se analizan en este libro aspectos como la definición del Compliance, la noción de Derecho penal económico y de delito económico, la responsabilidad penal de las personas jurídicas, la imputación de responsabilidad en estructuras empresariales, la figura del Compliance Officer, el concepto y contenidos de los programas de Compliance, así como el llamado “Public Compliance”. Cabe destacar, finalmente, que el autor hace también numerosas referencias a la reciente Norma ISO 37301:2021, la cual constituye el actual estándar internacional en materia de cumplimiento normativo.
Contando la presente obra, Alejandro J. Rodríguez Morales ha publicado 17 libros sobre diversos temas jurídico-penales, entre los cuales se destacan “Síntesis de Derecho Penal. Parte General” (2006) y “Definición de los crímenes internacionales y responsabilidad penal internacional del individuo” (2020). Es profesor de Derecho penal económico y Derecho penal internacional en el postgrado de la Universidad Católica Andrés Bello (Caracas y Guayana) así como de la Escuela Nacional de Fiscales (Caracas). Entre 2003 y 2017 fue profesor de Derecho Penal Internacional en la Universidad Católica Andrés Bello (Caracas) y también ha sido profesor en la Universidad Central de Venezuela, Universidad Católica del Táchira, entre otras. Obtuvo una Maestría en Derecho Penal Internacional por la Universidad de Granada, España. Realizó estudios en Ciencias Criminales y Dogmática Penal Alemana en la Georg-August Universität Göttingen, Alemania, y cuenta además con una Especialización en Responsabilidad de la Empresa y Compliance por la Universidad de Salamanca, España.</t>
  </si>
  <si>
    <t>Nuestro propósito, con este compendio, es el de llamar la atención de la juventud estudiosa de las Universidades sobre las investigaciones históricas de nuestro derecho nacional.
El modesto ensayo que publicamos hoy no tiene la pretensión de llenar esta laguna, que otros sin duda podrán colmar; pero por muy imperfecto que sea, servirá quizá para probar, que ni los materiales ni el interés faltarán a los que tengan el valor de abordar la noble tarea de escribir al fin la historia del Derecho de Francia y para demostrar que nuestra historia general es totalmente la de nuestro derecho y que lo es de una manera mucho más completa que la que resulta de las crónicas históricas.
Y, en efecto, debe ser así, pues el derecho que no se forma en las costumbres y en las ideas comunes de un pueblo, se expresa siempre por los precedentes judiciales y las disertaciones teóricas de los doctores. El todopoderoso poder legislativo se limita a constatar los diferentes estados, algunas veces a prevenir sus progresos y a modificar sus tendencias, pero siempre fracasa al querer imponer un derecho diferente del que está en las costumbres o es conforme a los hábitos del pueblo.
Para Códigos como los nuestros el mejor comentario es, por tanto, la historia de su larga y lenta generación. Este es el comentario que tratamos de ofrecerles.
François F. Poncelet
El objeto de esta obra es el de proporcionar un resumen claro y sucinto de los puntos más sobresalientes de la legislación inglesa, cuyo conocimiento debe interesar a los extranjeros que residen en Inglaterra o que tienen rela­ciones con este país. El autor ha querido dar a su obra el menor volumen posible, poniendo la mayor atención en evitar los términos técnicos, o, si no podía evitarlo, volverlos inteligibles a los lectores franceses y belgas. Su objeto principal ha sido popularizar el conocimiento del derecho inglés, cien­cia muy poco estudiada por los pueblos del continente, y señalar los grandes principios motores del derecho antes que descender a minuciosos detalles.
Las relaciones íntimas que existen entre el continente europeo y la Gran Bretaña, resultado del intercambio diario de productos agrícolas, de los de la industria y de los descubrimientos científicos, dan al autor la esperanza de ver su obra lograda; por otro lado, la imperfección de todos los libros fran­ceses publicados hasta hoy sobre el derecho inglés parece ser una garantía suficiente de éxito para una obra más completa.
William A.S. Westoby</t>
  </si>
  <si>
    <t>La problemática del crimen organizado ha conmovido profundamente al cuerpo de conocimientos y prácticas consolidadas que ha sido la herencia del viejo derecho penal liberal y sobre el cual giran, encendidas por diferentes y sucesivas revoluciones internas, las crisis que constituyen (y justifican) la historia de la disciplina. La presencia de estos fenómenos, que no podríamos considerar nuevos a no ser por el impacto de las nuevas tecnologías y por la globalización de numerosos procesos en el área de la economía y de sus implicaciones culturales, representa la exigencia de nuevas respuestas en el seno de las prácticas coercitivas y de control social, agudizada en este caso por la particular urgencia en la demanda de seguridad que se expresa y se amplifica por diversos canales de comunicación política y social.
Estos reclamos asumen la forma y la gravedad de la emergencia, y apuran la adopción de medidas procesales y penales y de formas sancionatorias que representan, cada vez más, nuevos recortes en la esfera de libertades de los ciudadanos y una mayor degradación del conjunto de las garantías democráticas del cual el derecho penal y las disciplinas que lo rodean forman parte esencial.
La organización de este volumen dedicado al crimen organiza-do impuso la elección de un título que, más allá del propio de su género —muchas veces, sometido a una excesiva rigidez pretendidamente académica—, sintetizara conceptualmente, de un solo trazo, una materia que fusiona ilicitud con negocios, violencia con economía. No costó cederle paso a una frase casi característica de la manera peculiar de hacer negocios que tiene, quizás estereotipadamente, el crimen organizado.</t>
  </si>
  <si>
    <t>En el presente trabajo me voy a ocupar, por una parte, de la causalidad en la omisión impropia, para tratar de determinar si en esa forma de realización típica existe entre la inactividad y el resultado una relación de causalidad, o de (cuasi)causalidad, o, más bien, algo que no tiene nada que ver, ni de lejos, con cualquier concepto en el que aparezca la expresión “causalidad”.
Una vez resuelto ese problema, pasaré a abordar lo que se ha dado en llamar la “omisión por comisión”, que recibe ese nombre porque, según una extendida opinión, ahí estaríamos ante supuestos en los que un hacer positivo cumple el tipo de una omisión, propia o impropia según los casos. Como el tratamiento científico de esa supuesta “omisión por comisión” exige tener una idea clara sobre la causalidad, tanto en el delito de acción como en el de omisión, de ahí que los conocimientos adquiridos en la primera parte de este trabajo tengan una decisiva importancia para solucionar los problemas que se plantean en la segunda. Es por ello por lo que me he decidido por agrupar en una única investigación científica el estudio de la causalidad en la omisión impropia y el de la llamada “omisión por comisión”.
ENRIQUE GIMBERNAT ORDEIG</t>
  </si>
  <si>
    <t>La definición usual del proceso penal se contenta con calificarlo de «procedimiento que tiene por objeto la declaración del delito y la imposición de la pena». Una definición que se refiere especialmente al derecho positivo español ha de añadir como objetos del proceso penal la adopción de las pertinentes medidas de seguridad y el conocimiento de la acción civil proveniente del delito. Últimamente, si se atribuye, como me parece justo, la ejecución de la sentencia a la jurisdicción, la definición ha de completarse con la mención de esta actividad como objeto del proceso penal.</t>
  </si>
  <si>
    <t xml:space="preserve">Esta obra, que escribió Heck para la divulgación en los medios universitarios de sus ideas sobre el método jurídico, va dirigida fundamentalmente a mostrar el contraste entre la jurisprudencia conceptual y la jurisprudencia de intereses, en orden a tres problemas capitales: relación causal de los elementos del Derecho, actividad del juez en sus decisiones y construcción de la ciencia jurídica.
En el primer aspecto muestra cómo la jurisprudencia conceptual consideraba los conceptos científicos generales como conceptos causales fundamentales del Derecho, es decir, como causa de las normas jurídicas, y, por tanto, indirectamente, de su eficacia vital. Así, por ejemplo, del concepto de la obligación como vínculo personal se derivó la ilicitud de su cesión, y de la concepción del nacimiento de la obligación en los documentos a la orden y al portador, como contrato o como promesa unilateral, se deduce la situación del adquirente. 
Para la jurisprudencia de intereses, en cambio, los preceptos jurídicos son históricamente anteriores a su ordenación en los conceptos generales, la que los preceptos tienen su origen en las necesidades vitales. No es el concepto quien crea el Derecho, sino el interés, el fin.  </t>
  </si>
  <si>
    <t>Parece razonable que la Jurisprudencia se principie a tratar por el fin para que haya sido establecida y por el objeto en que se versa. Así pues, instituida para gozar de la justicia, y ejercitándose esta en la interpretación y aplicación del derecho; Justiniano adecuadamente antepuso el tratado de la justicia, como fin próximo de nuestro arte, y también el del Derecho, su origen y especies.
Dando la justicia a cada uno lo que es suyo, y perteneciendo unos derechos a la facultad y otros a la capacidad.
Por esto no es necesaria aquella división vulgar de la justicia en universal y particular, de las cuales se dice consistir la primera en el ejercicio de todas las virtudes hacia los demás; y la segunda en la abstinencia de un desmedido deseo de lucro. De la fuente de la justicia emana el derecho. 
Los antiguos consideraron este derecho de dos maneras, uno establecido por la razón natural, y de aquí observado por todos igualmente, y otro introducido por el uso y las necesidades humanas. De donde los Doctores llaman primario aquel, y secundario al último.
 Johann Gottlieb Heineccius</t>
  </si>
  <si>
    <t>La historia del Derecho civil soviético está lo bastante bien estudiada en manuales y trabajos monográficos como para que sea menester una nueva investigación sobre el tema. Podría intentarse, a lo sumo, completar las fuentes ya publicadas con un esbozo de los principios fundamentales que caracterizan el desarrollo de la legislación civil en la etapa actual; pero incluso esto podrían hacerlo con mejores títulos y más provecho, los autores que han consagrado a los problemas del Derecho civil soviético la monografía especial, utilizada por nosotros para redactar el presente trabajo. 
La tarea que nos proponemos es más modesta: caracterizar las tendencias principales del desarrollo de las instituciones fundamentales del Derecho civil soviético, la personalidad jurídica civil, la propiedad y el contrato. Pero ni siquiera podemos estudiar estas instituciones con todos los detalles que requiere una investigación exhaustiva de la historia del Derecho; lo que, por lo demás, no es necesario desde el punto de vista de los problemas que se abordan en el presente ensayo y, en consecuencia, nos limitaremos, en lo sucesivo, preferentemente, a las disposiciones legales más importantes para el esclarecimiento de las cuestiones respectivas. Aparte de esto y ya sólo con objeto de completar las fuentes bibliográficas existentes, parece conveniente esclarecer también, simultánea y paralelamente con el estudio del desarrollo de la legislación civil, los principios más importantes que caracterizan el desarrollo de la ciencia del Derecho civil soviético.
Olimpiad S. Ioffe</t>
  </si>
  <si>
    <t>“El apoderamiento se erige, pues es la vara mágica que admite la posibilidad de la válida actuación de un tercero en la esfera jurídica propia. Mientras el apoderamiento se mueve con exclusividad en el ámbito de la autonomía privada, como manifestación concreta de ésta, la representación es ese megaconcepto que incluye no solo la de naturaleza voluntaria, sino también la imperativa o legal y la orgánica, expresión de la naturaleza fisiológica que tienen los órganos de representación en las personas jurídicas, tentáculos a través de los cuales actúan estas. Todo apoderamiento tiene por finalidad una ulterior representación. No toda representación tiene por fuente el negocio de apoderamiento.
“En el orden instrumental el apoderamiento se documenta por escritura pública clasificando esta como una escritura preparatoria que se dirige a un fin concreto, a saber: la instrumentación ulterior de la escritura principal en la que se contiene el negocio representativo, o sea, el negocio en el que una o ambas partes actúan a nombre y en representación de quien en su día otorgó el apoderamiento. Su naturaleza de escritura pública preparatoria no supone, eso sí, que inexorablemente se instrumente el negocio representativo, el apoderado no siempre actúa frente a terceros como representante; en ocasiones, solo está legitimado para ello, pero no se concreta el ejercicio mismo de las facultades de representación contenidas en la escritura pública de apoderamiento”.
Leonardo B. PÉREZ GALLARDO
“Introito”</t>
  </si>
  <si>
    <t>El Derecho es pues la armonía y la ciencia de las relaciones obligatorias de los hombres entre sí; ha nacido del comercio del hombre con el hombre y del contacto del hombre con las cosas; es hijo de la vida humana, de la sociedad, o más bien es la sociedad misma: nada hay más real ni positivo. El hombre no puede tocar al hombre, ejercer la menor influencia, modificar, enseñorearse, poseer las cosas, sin echar de ver al instante la intervención del Derecho que arregla su conducta para con sus semejantes y su dictadura sobre el universo. El Derecho es el que reúne a los hombres, el que forma el vínculo social, señalando a cada uno su parte, guardando como un tesoro la propiedad de todos y de cada uno, arreglando los sacrificios necesarios, protegiendo las opiniones, las doctrinas, las sectas, las religiones, en cuanto no salen del círculo que les ha sido trazado; cerniéndose sobre ellas, dispuesto a castigar los extravíos temerarios, las violaciones de la libertad, de la que es en cierta manera, la religión. En cuanto a nosotros no acertaríamos a hallar abstracción ni ficción en la esencia y en la naturaleza del Derecho; antes bien es a nuestros ojos la razón humana revestida de las formas más sensibles.
JEAN-LOUIS-EUGÈNE LERMINIER</t>
  </si>
  <si>
    <t>En materia jurídica la belleza ha sido menospreciada como si se tratara de algo secundario, y cuando no ha sido desdeñada, tampoco ha sido considerada en su justo centro sino gravemente deformada. Los hombres han creído que el Derecho es un problema de palabras y que el arte literario es, por ello, el más adecuado para juzgarlo, a pesar de que el resultado es tan miserable cuando “el arte”, en materia de Derecho, es visto o es buscado en una imagen o en el giro de una frase más o menos arbitraria. 
Esta manera de pensar es corriente entre quiénes han meditado sobre el Derecho como si sólo fuera una cuestión de palabras: un pariente lejano y mal aplicado de las belles lettres, demasiado torpe, además, para sentir la necesidad de perfeccionarse. 
El detestable resultado que ello ha producido, incluso después de haber enseñado Holmes a los modernos americanos lo que puede ser el estilo en los escritos jurídicos, se ha manifestado precisamente en la tenaz confusión de que han sido objeto los aforismos de Holmes al ser tomados por simples frases: piezas sueltas, que en todo caso debían mejorar, al quedar separa-das de un contexto de puro “Derecho”.
Karl N. Llewellyn</t>
  </si>
  <si>
    <t>Este libro se dirige tanto a quien no ha oído nunca hablar de Derecho, pero desea acercarse a él, como a quien tiene nociones de Derecho, pero desea integrarlas y coordinarlas. El carácter elemental del trabajo se pone de manifiesto en las definiciones puramente operativas de los términos jurídicos corrientes que se dan en los primeros epígrafes y en el constante esfuerzo por afrontar cada tema sólo después de haber aclarado sus presupuestos. Quien no tiene nociones jurídicas entra así en contacto con los principales problemas jurídicos y la bibliografía al final de cada capítulo le indica un primer itinerario para pasar de estos tratamientos generales a trabajos más técnicos y profundizados. Quien, en cambio, tiene ya alguna noción jurídica debería encontrar en estas páginas el tejido que une las distintas nociones ya adquiridas o la integración de cuanto conoce sobre el Derecho europeo con informaciones sobre otros sistemas jurídicos, cada vez más cercanos por la evolución de los transportes y por la compenetración mundial entre las economías.
MARIO G. LOSANO</t>
  </si>
  <si>
    <t>Este es un ensayo de filosofía política. En una guerra donde se juega la suerte de la civilización y en la paz que habrá que ganar después de haber ganado la guerra, importa mucho tener una filosofía justa y bien fundada. Las reflexiones que propongo aquí tienen por objeto incitar a quienes lean estas páginas a poner en punto sus ideas sobre una cuestión fundamental de filosofía política: la que concierne a las relaciones de la persona y la sociedad, y los derechos de la persona humana.
La personalidad humana es un gran misterio que reside en cada uno de nosotros. Sabemos que un rasgo esencial de una civilización que merezca llamarse tal es el sentido y el respeto hacia la dignidad de la persona humana; sabemos que, para defender los derechos de la persona humana, como para defender la libertad, hay que estar pronto a dar la vida. ¿Cuál es, pues, para merecer tal sacrificio, el valor involucrado en la personalidad del hombre? ¿Qué designamos con exactitud cuando hablamos de la persona humana?
JACQUES MARITAIN</t>
  </si>
  <si>
    <t>El derecho de obligaciones español es una forma muy antigua del derecho de obligaciones germánico. El intento, de introducir en él los perfilamientos romanos, se logró en la ley de los visigodos tan escasamente como hubo de lograrse con respecto a otras materias. La pronta y violenta invasión árabe, hizo arraigar durante muchos siglos en los territorios del Norte que permanecieron libres, las primitivas instituciones góticas tal y como ellas regían antes de la conquista; por eso el derecho español de los siglos XII y XIII, supera en el mantenimiento de la primitiva originalidad a los otros derechos germánicos de este tiempo —incluso al escandinavo, con el cual, sin embargo, aparece emparentado estrechamente.
Las fuentes cuyo examen es necesario apurar, proceden, en lo esencial, del Norte de España y de Portugal. El hecho de que ellas solo hayan sido editadas hasta hoy de manera insuficiente, dificulta la investigación, pero no puede detener su comienzo. La falta de espacio impide dar aquí una ojeada sobre los distintos fueros y sus relaciones. 
Ernesto Mayer</t>
  </si>
  <si>
    <t>El derecho penal en amplio sentido comprende aquellas prescripciones del Derecho del Estado que tienen por objeto las acciones punibles - los delitos en s u amplia acepción- y el castigo
de ellas. Divídese en derecho penal en sentido estricto, o derecho penal sustantivo, y en derecho procesal penal, o derecho penal adjetivo, formal. El primero resuelve las cuestiones relativas a saber qué acciones han de ser consideradas punibles y qué consecuencias deben producir ellas desde el punto de vista de su punición; el segundo determina las personas a quienes corresponde aplicar el derecho penal sustantivo a los casos concretos y la manera como esta aplicación ha de llevarse a cabo.
En este libro se trata del derecho penal en sentido estricto, pero sólo tal y como rige en el Imperio alemán, o sea del derecho penal común alemán.
ADOLF MERKEL</t>
  </si>
  <si>
    <t>La presente obra gira en torno a la médula de la concepción del Estado constitucional, montado sobre el principio esencial de la supremacía de la Constitución; principio que, aun siendo elemental, no hay que olvidar que, en tiempos recientes, y en nombre de un supuesto y falso “nuevo constitucionalismo”, se lo ha querido ignorar.
Se refiere, además, a otro tema aún más importante, que es sobre el significado de dicha supremacía para la vigencia de la propia Constitución como fuente primaria del derecho constitucional, y de sus principios fundamentales, tanto orgánicos como dogmáticos, y, entre ellos, el de la separación de poderes y el de la garantía de los derechos humanos.
Y por supuesto, no podía ser de otra forma, al explicarnos el concepto de Constitución, y sus definiciones, la profesora Nikken, con razón, recurrentemente acude a Hans Kelsen, quien definió la Constitución como “la regla de creación de las normas jurídicas esenciales del Estado, de la determinación de los órganos y del procedimiento de legislación” y, por supuesto, de “la limitación del ejercicio del poder”, todo, en su teoría siempre válida de la formación del derecho por grados; en un proceso en el cual las normas de la Constitución, como lo dijo su discípulo Charles Eisenmann, citado también por la autora “gozan de una suerte de supremacía sobre las otras normas, las normas llamadas de fondo, pues formulan la ley de creación” .</t>
  </si>
  <si>
    <t>“Se trata de humanizar la discapacidad, de verla tal cual es: una capacidad diferente, pero la justicia está en esa diferencia. Tal diferencia, no ha de interpretarse como vejamen, discrimen, trato peyorativo. No puede interpretarse el artículo 12 con tremendismos jurídicos. La diferencia existe, y su sola existencia no puede convertir a la persona en objeto de derecho. La diferencia la marca la discapacidad. El hecho de que existan personas con discapacidad, sustenta la idea de una sociedad plural, no de una sociedad perfecta, clonada sobre la base de personas con una dotación genética idéntica que las haga superiores. Es precisamente lo contrario: se trata de una sociedad donde tienen cabida todos, con plenas posibilidades para ejercitar los derechos humanos”. 
(…)
“La autora -en su también condición de notaria-, ofrece desde este perfil del Derecho, -olvidado en ocasiones incluso por grandes juristas-, las pilastras para construir un Derecho de autoprotección que se centra en la persona humana, punto de mira trascendental del Derecho, pues es la persona la razón misma de ser de cualquier ordenamiento jurídico. Invisibilizarlo, supondría asumir posiciones totalitaristas ajenas a cualquier espíritu democrático y constitucional del Derecho”.
Leonardo B. PÉREZ GALLARDO
“Introito”</t>
  </si>
  <si>
    <t>He indicado ya que el tema general de estas lecciones será el estudio de los conceptos políticos y sociales en Francia a partir de 1789. Esta fórmula exige algunas explicaciones.
Mas importa advertir, desde luego, que al anunciar mi propósito de hablar de los conceptos políticos y sociales de Francia no debe creerse que mi intención sea de hablar únicamente de Francia. No creáis tampoco que vengo aquí para hacer algo como una apología de las doctrinas y de las instituciones francesas. Amo apasionadamente a mi país, y no soy de los que dicen que el sabio no tiene patria. Pienso, por el contrario, que el hombre se siente tanto más ligado a la idea de patria cuanto mejor comprende su origen y su fundamento social, psicológico y moral. Pero creo también que quien estudia las cosas sociales debe desprenderse de todo exclusivismo y considerar lo que constituye la materia de su estudio de una manera puramente objetiva, no ver más que los hechos y estudiarlos y observarlos sin idea preconcebida o tendenciosa.
Esto es lo que yo habré de esforzarme por hacer. A ello parezco obligado, por lo demás, ya que en varias ocasiones se me ha hecho el honor de decir que yo podía ser considerado como el jefe de la escuela jurídica realista en Francia. Acaso sería más exacto decir que el realismo es un método, y no una doctrina o una escuela. En todo caso, son desde luego estudios puramente realistas los que yo trato de explicar aquí.
Si he indicado que me proponía estudiar los conceptos políticos y sociales de Francia posteriores a 1789 es porque ello me permite, de una parte, fijar un punto céntrico, del que habrán de irradiar mis razonamientos; condición indispensable para poder presentarlos con el método y la claridad debidas. Por otra parte, habiéndose producido en Francia, a fines del siglo XVIII y comienzos del XIX, sucesos de considerable importancia, que, quiérase o no, han ejercido una influencia preponderante en la formación de los actuales conceptos, preciso es tener en cuenta este punto de partida para relacionar estos mismos conceptos con aquel grandioso movimiento inaugurado en 1789, toda vez que no pueden ser debidamente comprendidos si se les separa y aísla.
LÉON DUGUIT</t>
  </si>
  <si>
    <t>¿Qué cosa es el «delito»? Es necesario advertir con presteza que el término delito es genérico, porque en nuestro ordenamiento el delito (reato) se escinde en el «delito» y en la «falta». Pero aunque existan bajo el aspecto político tendencias que quisieran confinar las contravenciones en el campo de los ilícitos administrativos y separarlas del Código penal, ontológicamente no subsiste diferencia alguna entre las dos formas de ilícito penal; solo hay un tratamiento penal menos severo en las contravenciones, dada su mínima carga de lesividad. El delito, bajo un aspecto formal, es la violación de una norma provista de sanción penal. No existe otra posibilidad de definir el delito cuando se quiera contemplar solo sus momentos o connotaciones externas. Será una tautología, pero es el único modo o la única forma a través de la cual puede ser definido el delito.
El delito no está solo en la tipicidad y antijuridicidad del hecho de un sujeto. Está también en la culpabilidad. No existe, en verdad, delito si el hecho del que se discute no es también un hecho culpable. Sobre la culpabilidad tendremos ocasión de volver pronto. Pero es desde ahora necesario clarificar la sustancia del concepto y su significado penal. Mientras que en la antijuridicidad se muestra el momento social del Derecho penal en cuanto se trata de calificar un hecho como lesivo de un interés de todos los asociados, en la culpabilidad viene a la luz el momento típicamente personalista de la imputación penal, en el sentido de que mediante este juicio se trata de ver si por la perpetración de un hecho típico o lesivo pueda ser dirigido un reproche a un determinado autor. Y es aquí cuando en realidad coinciden, al menos en el actual momento histórico, la ética y el Derecho penal, porque hacer a alguno responsable de un hecho significa expresar un juicio negativo sobre el acto de voluntad que está en la base de la acción delictiva. 
Giuseppe Bettiol</t>
  </si>
  <si>
    <t>En las últimas décadas, los sindicatos estadounidenses han alcanzado un poder y una responsabilidad sin precedentes. Al principio su desarrollo fue más lento que el de los sindicatos de muchos países europeos, a causa del carácter especial de la economía norteamericana. Tres grandes etapas, correspondientes a la evolución económica de los Estados Unidos, marcan el desarrollo de los sindicatos.
La primera, que abarca la mayor parte de la historia del país, fue una era especialmente agrícola y de pequeña industria, en que había muy poca diferencia entre el capital y el trabajo. Las amplias oportunidades que gozaban las pequeñas inversiones y el trabajo independiente se mantuvieron mediante la escasez de población y el proceso de expansión de las áreas no colonizadas.
Durante la segunda etapa, el trabajo se fue diferenciando progresivamente como un sector aparte. Un grupo de trabajadores cada vez más amplio y consciente, surgió en relación con el crecimiento de las grandes empresas. Sin embargo, las organizaciones sindicales continuaron teniendo una importancia relativamente pequeña, a causa de que muchos jornaleros no se consideraban como miembros de un grupo distinto, que necesitaba sindicatos que mantuviesen sus intereses, y porque los esfuerzos para organizarse tropezaban con serios obstáculos.
La tercera etapa, que se extiende hasta el presente, ha sido un período de organización de los trabajadores, cada vez más intenso y triunfante. Los jornaleros se han sindicado, no tanto por 'conciencia de clase' (en el sentido marxista) como por aceptación de los básicos principios y costumbres norteamericanos de libre asociación y ayuda colectiva. Estas tres fases de la historia del trabajo no tienen límites exactos en el tiempo ni en la geografía.
Witt Bowden</t>
  </si>
  <si>
    <t>El juez domina a los hombres, escucha sus querellas y dirime sus culpas.  Como en los vecinos Países Bajos los canales encauzan el agua de mil ríos y los diques contienen las obras del mar, así la justicia domina la turbulencia de las pasiones y pone cauce a las aguas desbordadas de la vehemencia.
Este libro será el compendio de toda esa labor. La fantasía no ayudó a corregir lo que la vida había escrito ya sobre la tablilla del pasado, como el más consumado escritor. Mi mano fue sólo la transcriptora de la fría prosa de las actas y de los legajos. Y si algunos jueces creen que es más el libro de un escritor que el de un colega, la culpa será sólo de la realidad de la vida, que modeló sus casos con la paciencia de un verdadero artista.
Este libro está también dirigido a Dios. El solo cierra el círculo formado por culpa y expiación y nosotros debemos de rogar en todo instante para que su gracia se nos acerque tanto como nosotros nos acerquemos a ella, alejándose a su vez cuando nosotros nos alejemos también. El péndulo de la humana vida oscila entre la sublimidad y la bajeza, entre el cielo y el abismo, la bondad y la maldad y la misericordia y la dureza. Los demonios se alojan en el corazón del hombre y quien permanece virtuoso triunfa en la batalla de la voluntad contra los espíritus de las tinieblas.
Erich Brautlacht</t>
  </si>
  <si>
    <t>En el ejercicio de tales derechos políticos, individuales y colectivos, sin duda, pueden surgir situaciones de conflicto entre ellos, en cuyo caso, el intérprete y, específicamente, los órganos judiciales, como en todo caso de conflicto entre el ejercicio de derechos diferentes, deben establecer la debida ponderación entre los mismos y determinar cuál debe prevalecer sobre el otro en un momento y en una circunstancia determinadas.
Esa es la situación que se ha planteado, precisamente, y es de lo que trata este libro, entre el ejercicio del derecho político colectivo a la democracia y a la alternabilidad republicana, y el ejercicio del derecho político individual de una persona a ser reelecta, lo que ha exigido determinar si las restricciones impuestas en las Constituciones a la reelección presidencial son o no legítimas y aceptables en una sociedad democrática. El tema ha sido objeto de importantes y contradictorias decisiones por parte de Jueces Constitucionales latinoamericanos, todas las cuales se analizan en el libro, en el cual se recogen tres estudios sobre estos temas, elaborados en ocasiones distintas y por agregaciones sucesivas.</t>
  </si>
  <si>
    <t>La doctrina ética de Tomás de Aquino ha permanecido demasiado desconocida. Al poco de morir él, algunas tesis fundamentales suyas fueron condenadas por la Inquisición de París, y estas condenas se repitieron poco después en la Inquisición de Oxford. Lo rehabilitó el Papa Juan XXII, pero los siglos XIV y XV fueron dominio de los autores nominales, como Juan Duns Scoto y, algo más tarde, de Juan de Gerson, Conrado de Summenhart, Jacobo Almain o Gabriel Biel.
La corriente conocida como “Segunda Escolástica Española” siguió su pensamiento muy de lejos, aunque habría que hacer muchas matizaciones y excepciones. Baste ahora decir que, bien cayó en la metafísica exasperada de Gabriel Vázquez de Belmonte o de Luis de Molina, o bien en el nominalismo de Francisco Suárez. Como es frecuente ver en la Escolástica una línea continua que culmina en Suárez, la deformación de la doctrina tomista es grande. Además, los que se ocuparon de Tomás de Aquino en esta época, sólo tuvieron en cuenta, por la general, una sola de sus obras, la “Suma teológica” y, aún así, sectorialmente. 
Es necesario el contraste de los textos tomistas con los de los otros escolásticos para entender contextualizadamente la aportación del de Aquino que, con su doctrina de los fines, al margen de órdenes o mandatos, resultaba demasiado complicada para la mayor parte de los estudiosos de entonces.</t>
  </si>
  <si>
    <t>Saludamos la presencia de esta publicación que presentan José Sebastián Cornejo Aguiar y Medardo Luzuriaga Zurita con el título de: EL PROCEDIMIENTO ABREVIADO ¿Una expresión de garantismo o de punitivismo en el sistema penal?
Se trata de un libro condensado y desarrollado con gran despliegue doctrinario, que incluye jurisprudencia de la Corte IDH y del TSE, que pone en el tapete de la discusión la constitucionalidad de esta salida alternativa al proceso penal ordinario, a la que nos hemos referido en este prólogo cuyo honroso encargo académico estamos cumpliendo. 
Sugiero leer el contenido de esta obra que enriquece la bibliografía sobre un tema cuya importancia no se agota, y que más allá del cuestionado eficientismo penal guarda relación con el principio de oportunidad, y con la justicia penal negociada a través de la cooperación eficaz del delincuente arrepentido que busca la premialidad violando el código del silencio de la delincuencia organizada, mediante la delación.    
Dr. Alfonso Zambrano Pasquel, MSc
Profesor de Derecho Penal. Procesal Penal. Criminología
Y Política Criminal. MSc en Derecho Constitucional
Pocas cosas son tan satisfactorias en la vida de un Académico, como ser honrado con el pedido de escribir unas líneas para una obra tan brillante como la que tengo la suerte de prologar: “EL PROCEDIMIENTO ABREVIADO ¿Una expresión de garantismo o de punitivismo en el sistema penal?”; y, la satisfacción es doble, cuando los Autores de la misma son dos aquilatados escritores de la Doctrina Jurídico - Penal, los Juristas José Sebastián Cornejo Aguiar y Medardo Luzuriaga Zurita, quienes han escogido la senda de comunicar y enseñar el Derecho a través de la producción del saber doctrinario, bien hecho, pensado y condensado en la obra que se presenta.
Prof. Dr. Wilson Merino Sánchez</t>
  </si>
  <si>
    <t>La política es la manera de conducirse una comunidad humana constituida en democracia. En una sociedad democrática, los conflictos entre opiniones acerca de los actos y políticas del gobierno se resuelven regularmente sin recurrir a la guerra civil. Mediante la política, el pueblo proporciona los elementos de juicio y elige a los funcionarios del gobierno que deben aplicarlos para llegar a un resultado que no sea intolerable para ninguna parte importante de la comunidad.
La política norteamericana, buena o mala, es expresión del carácter mixto del pueblo norteamericano y de la época histórica en que tomaron forma no solo las instituciones sino también los hábitos políticos. La forma norteamericana de gobierno es, en parte, herencia del sistema colonial británico del setecientos, y en parte una invención nueva ideada para acomodarse a las circunstancias peculiares de la historia norteamericana.
David Cushman Coyle</t>
  </si>
  <si>
    <t>El Derecho ocupa una posición altamente significativa, pues cualquier sistema jurídico expresa de la manera más gráfica y real lo que representa una sociedad. Muestra tanto lo que se predica como lo que se practica. Dice lo que oficial y públicamente se considera justo y lo que se hace oficial y públicamente cuando las cosas van mal. Notemos, de paso, que lo que se considera y hace oficial y públicamente puede estar en contradicción con lo que se considera y hace extraoficial y secretamente, pero sin embargo sorprende lo mucho que podemos aprender, en las leyes, códigos y repertorios de casos soviéticos, así como en los extensos comentarios y críticas de los tratados y revistas jurídicas, acerca del funcionamiento actual del sistema.
El derecho soviético no es solamente un producto del socialismo marxista, y el conflicto entre socialismo y libre empresa no es en absoluto la única cuestión planteada en la presente pugna internacional. El derecho soviético es también un producto de la historia rusa, es derecho ruso de la misma manera que nuestro propio derecho no es “capitalista” o “democrático”, sino americano. Cada uno de los sistemas contiene una mezcla de características no solo socialistas y capitalistas, sino también de elementos precapitalistas arrancados de muy diferentes etapas de su historia pasada. Los derechos no pueden clasificarse limpiamente en términos de fuerzas socioeconómicas. Los sistemas jurídicos se han construido lentamente, a lo largo de los siglos, y en muchos aspectos resultan notablemente impermeables a los cataclismos sociales. Esto es tan verdadero del derecho soviético, construido sobre los cimientos del pasado ruso, como del derecho americano, con sus raíces en la historia inglesa y de la Europa occidental. Algunas de las diferencias básicas entre ambos tienen su origen en la polaridad existente entre la historia rusa y la historia occidental durante casi un millar de años. No solamente Marx y Calvino, sino también los reyes protestantes y los zares rusos, los papas católicos y los santos ortodoxos, han dejado sus huellas en la “competición entre sistemas”.
Harold J. Berman</t>
  </si>
  <si>
    <t>Analizar el Derecho Internacional Tributario a la luz de las categorías del constructivismo lógico-semántico y de la Teoría de los Sistemas de Niklas Luhmann es el desafío que Jonathan Vita enfrenta al escribir este libro.
Ambas propuestas están fundamentadas en bases filosóficas definidas, muy distintas en sus concepciones, pero compatibles si la perspectiva del autor se atuviera, como de hecho se atiene, a determinados puntos que muestren, desde luego, el perfecto cuidado de los objetivos de cada una. El constructivismo es, en primer lugar, un método de trabajo, una forma de componer el discurso preservando la integridad sintáctica del texto, al mismo tiempo en que mejora su dimensión semántica mediante especificaciones de sentido exigidas en la progresión del mensaje. Y nada de esto se obtiene, claro está, sin la adecuada consideración de los efectos pragmáticos pretendidos por el emisor con la emisión del acto del habla. Por el contrario, Luhmann ofrece una visión grandiosa del tejido social como un todo, acentuando la relación entre los distintos subsistemas en un intercambio comunicacional dinámico y permanente.
Ahora bien, en el ámbito de los amplios horizontes de la autopoiesis, lo suficiente para comprender la magnitud del conjunto, no se esperaría que dichas teorías pudiesen quedar meramente yuxtapuestas, al punto de operar en función de complemento. Por consiguiente, aquí reside el mérito de Jonathan: reconoce, en el espacio de las dos proyecciones teoréticas, cuáles son los puntos que admiten la conjugación de las materias en un, por así decir, corredor de intersección en el curso del cual podría fluir el diálogo, establecerse la conversación. Dicha maniobra epistemológica ya viene siendo objeto de especulación, por ejemplo, en la consistente obra de Celso Campilongo, comprendiendo los pensamientos de Luhmann y de Kelsen, en un trabajo cuidadoso que requiere la insistente vigilancia del autor para evitar el castigo del sincretismo vulgar.
                                                     Paulo de Barros Carvalho</t>
  </si>
  <si>
    <t>El libro que tengo el honor de presentar al amable lector, bajo la rúbrica genérica del Derecho de Daños en la era digital, se corresponde con el estudio, desde una perspectiva múltiple del derecho de daños, de algunas de las cuestiones de mayor relevancia práctica y actualidad en el ámbito del Derecho y las nuevas Tecnologías en la era digital a cargo de muy prestigiosos especialistas de la materia pertenecientes a diversas Universidades españolas comenzando, aparte por quien suscribe el prólogo, de la Universidad de La Coruña, por La responsabilidad civil de los derechos fundamentales de la persona en Internet, para continuar con otros estudios procedentes de diversos países americanos y europeos que enriquecen el análisis de una cuestión que, desde luego, tiene alcance mundial y verdadera dimensión transnacional.
En estos momentos, se hace necesario mirar hacia delante, hacia el siglo XXI; y cualquiera que así lo haga, se tropezará necesaria-mente con Internet. La red de redes se hace cada vez más útil. Las Ad-ministraciones comenzaron a renovarse con métodos tecnológicos, pero las dudas se acumulan. Debemos cuestionarnos, por ejemplo, si es suficiente con una notificación por correo electrónico, o cómo garantizar la intimidad de los datos en medios electrónicos. Reflexionar y abrir un debate sobre estas cuestiones constituyen los principales objetivos de la obra.
Domingo Bello Janeiro 
Catedrático de Derecho Civil en la Universidad de La Coruña
(España)</t>
  </si>
  <si>
    <t>Giacomette Ferrer, Ana</t>
  </si>
  <si>
    <t>Prueba en los procesos constitucionales, La</t>
  </si>
  <si>
    <t>Responsabilidad civil médica</t>
  </si>
  <si>
    <t>Roguin, Ernest</t>
  </si>
  <si>
    <t>Reglas juridicas. Estudio de ciencia juridica pura</t>
  </si>
  <si>
    <t>Estatus juridico de los animales. Los animales</t>
  </si>
  <si>
    <t>Constitución administrativa</t>
  </si>
  <si>
    <t>Barber, Sotirios A.</t>
  </si>
  <si>
    <t>Sobre el significado de la Constitudción de los Estados Unidos</t>
  </si>
  <si>
    <t>Barros Vita, Jonathan</t>
  </si>
  <si>
    <t>Teoría general del derecho: Derecho internacional y derecho</t>
  </si>
  <si>
    <t>Berman, Harold J.</t>
  </si>
  <si>
    <t>Justicia en la URSS. Una interpretación del derecho</t>
  </si>
  <si>
    <t>Bettiol, Giuseppe</t>
  </si>
  <si>
    <t>Instituciones de derecho penal y procesal penal</t>
  </si>
  <si>
    <t>Bowden, Witt</t>
  </si>
  <si>
    <t>Gremialismo en los Estados Unidos, El</t>
  </si>
  <si>
    <t>Brautlacht, Erich</t>
  </si>
  <si>
    <t>Espejo de la justicia. Memorias de un juez</t>
  </si>
  <si>
    <t>Derecho a la democracia y reeleccion presidencial indefinida</t>
  </si>
  <si>
    <t>Carpintero Benitez, Francisco</t>
  </si>
  <si>
    <t>Fundamentos de la justicia: Tomás de Aquino y los otros</t>
  </si>
  <si>
    <t>Marx, el derecho y el estado</t>
  </si>
  <si>
    <t>Procedimiento abreviado. Una expresión</t>
  </si>
  <si>
    <t>Coyle, David C.</t>
  </si>
  <si>
    <t>Sistema político norteamericano</t>
  </si>
  <si>
    <t>Soberanía y libertad</t>
  </si>
  <si>
    <t>Ambito de lo no juridico</t>
  </si>
  <si>
    <t>Causalidad en la omisión impropia y la llamada omisión</t>
  </si>
  <si>
    <t>Problemas jurídicos y políticos del proceso penal</t>
  </si>
  <si>
    <t>Jurisprudencia de intereses, La</t>
  </si>
  <si>
    <t>Heineccius, Johann Gottlieb</t>
  </si>
  <si>
    <t>Elementos de derecho civil. Según el orden de las pandectas</t>
  </si>
  <si>
    <t>Ioffe, Olimpiad S.</t>
  </si>
  <si>
    <t>Ucrania</t>
  </si>
  <si>
    <t>Derecho civil soviético</t>
  </si>
  <si>
    <t>Representacion voluntaria. Aspectos sustantivos</t>
  </si>
  <si>
    <t>Lerminier, Jean-Louis-Eugene</t>
  </si>
  <si>
    <t>Introducción general a la historia del derecho</t>
  </si>
  <si>
    <t>Llewellyn, Karl N.</t>
  </si>
  <si>
    <t>Belleza y estilo en el derecho</t>
  </si>
  <si>
    <t>Grandes sistemas juridicos</t>
  </si>
  <si>
    <t>Derechos del hombre y la ley natural</t>
  </si>
  <si>
    <t>Mayer, Ernst</t>
  </si>
  <si>
    <t>Antiguo derecho de obligaciones  español según sus</t>
  </si>
  <si>
    <t>Merkel, Adolf</t>
  </si>
  <si>
    <t>Nikken, Claudia</t>
  </si>
  <si>
    <t>Consideraciones sobre las fuentess del derecho constitucional</t>
  </si>
  <si>
    <t>Pereira Perez, Joanna</t>
  </si>
  <si>
    <t>Acto en prevision de las futuras discapacidades o la</t>
  </si>
  <si>
    <t>Poncelet, Francois</t>
  </si>
  <si>
    <t>Introducción histórica al derecho civil francés e inglés</t>
  </si>
  <si>
    <t>Aspectos fundamentales del criminal compliance</t>
  </si>
  <si>
    <t>Socializacion. Delincuencia y carcel</t>
  </si>
  <si>
    <t>Rosabal Robaina, Yuniel</t>
  </si>
  <si>
    <t>Manual de derecho inmobiliario registral</t>
  </si>
  <si>
    <t>Rosales, Carlos Manuel</t>
  </si>
  <si>
    <t>Excepcionalidad de la norma, La</t>
  </si>
  <si>
    <t>Nociones de derecho del trabajo</t>
  </si>
  <si>
    <t>Silva Bocaney, José Gregorio</t>
  </si>
  <si>
    <t>Situaciones administrativas en la función publica, Las</t>
  </si>
  <si>
    <t>Tiedemann, Klaus</t>
  </si>
  <si>
    <t>Lecciones de derecho penal economico</t>
  </si>
  <si>
    <t>Nada personal. Ensayos sobre crimen organizado</t>
  </si>
  <si>
    <t>Von Weber, Helmuth</t>
  </si>
  <si>
    <t>Lineamientos del derecho penal alemán</t>
  </si>
  <si>
    <t xml:space="preserve">La cosificación de los animales no humanos posibilita que, en general, se les trate como meros objetos, que son utilizados para satisfacer diversos intereses del ser humano. Esta concepción antropocéntrica pretende justificar la dominación que los seres humanos ejercen sobre el resto de los animales, pretendiendo legitimar y naturalizar la violencia y la crueldad desplegada contra ellos. 
El movimiento de defensa animal surgió en la década de los 70 del siglo XX, en los países de habla inglesa, y rápidamente se extendió al resto del mundo. Este movimiento tiene diversos antecedentes, que abarcan desde la compasión budista hacia todos los seres vivos, el vegetarianismo de Pitágoras, las protestas de Plutarco contra el circo romano, hasta la convicción de San Francisco de Asís de que los animales son nuestros hermanos menores. Se nutre también de la Ilustración, en las voces de Bentham, Hume, Voltaire o Rousseau, que también protestaron contra la crueldad hacia los animales.
Actualmente, algunos países con legislaciones más modernas han optado por darles a los animales no humanos un estatus jurídico intermedio entre cosa y persona, como seres dotados de sensibilidad, o mejor conocidos cual “seres sintientes”, como en el caso de Francia. Otros países han declarado en sus legislaciones que los animales no humanos “no son cosas” y que serán protegidos mediante leyes especiales, pero no les han otorgado un estatus jurídico definitivo, que sería el caso de Alemania y Suiza. No obstante, estas legislaciones no les otorgan reales derechos ni los consideran como sujetos de derechos. Este ensayo busca analizar las distintas posturas doctrinarias que avalan la existencia de los derechos de los animales y busca también criticar el actual estatus jurídico de los animales no humanos, proponiendo un estatus jurídico que sea conforme a su naturaleza.       </t>
  </si>
  <si>
    <t>Esta es una obra original sobre la denominada por su autor “Constitución administrativa”, que debe estudiarse en la ciencia del derecho dentro del fenómeno o proceso de su “consti-tucionalización” en general, y del derecho administrativo, en particular.
Considera José Araujo Juárez que la Constitución debe estimarse no sólo por su valor político de creación y organización del Estado Constitucional sino, también, como norma jurídica de aplicación directa e inmediata, sin necesidad de desarrollo legal, y prevaleciente sobre la propia ley, siendo el “marco constitucional” de todas las ciencias dogmáticas del derecho.
Es por ello que posee una incidencia especial en lo referente a la regulación de la organización y funcionamiento de la Administración pública, sus relaciones con las personas, así como las garantías jurídicas correspondientes, “signos” o “núcleo identificador” de la ciencia que estudia el derecho administrativo. 
DEL PRÓLOGO</t>
  </si>
  <si>
    <t>Aun cuando me interesa mucho más desarrollar y defender una teoría acerca del significado de la Constitución que discutir lo que juristas y académicos han escrito acerca de dichos temas, debo decir algo sobre el argumento más importante de todos los que han tratado de negar mi hipótesis principal: que la Constitución tiene un significado independiente de lo que cualquiera en particular querría que tuviera. Si puedo demostrar que nadie puede negar eso con éxito, puedo continuar con la discusión de la Constitución en sí. Aquellos lectores cuya idea sobre estos asuntos se maneja más por un sentido común seguro que por doctrinas académicas o hábitos profesionales estarán de acuerdo de inmediato en que, de hecho, debemos presuponer, y así lo hacemos, un significado constitucional independiente y que las cuestiones más interesantes y difíciles conciernen al significado de la Constitución y cómo debería éste influir en las decisiones de aquellos que quieren seguirla. Sin embargo, los argumentos contra la posibilidad de un significado constitucional independiente continúan influyendo en los académicos. 
Sotirios A. Barber</t>
  </si>
  <si>
    <t>La administración de justicia como uno de los poderes del Estado no se encuentra exenta de comprometer la responsabilidad patrimonial del Estado. En la evolución del régimen de responsabilidad del Estado-administración de justicia se ha superado la tesis inicial de la irresponsabilidad fundada en la inviolabilidad de las decisiones judiciales con los que se hacía prevalecer los principios de cosa juzgada y de seguridad jurídica, hasta llegar a la configuración de la responsabilidad no sólo por razón de dichas decisiones, sino también por el resultado de las mismas que se encaminen a privar injustamente la libertad de las personas, e incluso por anormalidad o defectuoso funcionamiento en la prestación de la actividad de la administración de justicia. Se trata, además, de un régimen que en el moderno Estado Social y Democrático de Derecho recibe el sustancial influjo de las normas convencionales, erigiéndose como sustrato esencial para su construcción del derecho de acceso a la administración de justicia o la tutela judicial efectiva, donde el papel de la víctima es esencial verificar por sobre los procedimientos, decisiones y funcionamiento en sí mismo de la administración de justicia. En el estudio que se presenta a continuación, se busca examinar la evolución de este régimen de responsabilidad en el ordenamiento jurídico colombiano; la influencia convencional del derecho de acceso a la administración de justicia o la tutela judicial efectiva; la posible revisión que exige la convencionalidad para el juzgamiento de la responsabilidad de los organismos judiciales internacionales; y, finalmente la delimitación de cada uno de los fundamentos en los que se estructura la responsabilidad del Estado-administración de justicia [indebido o imposible acceso a la administración de justicia; privación injusta de la libertad; error judicial y defectuoso funcionamiento de la administración de justicia].
El análisis que se presenta en esta publicación deriva del estudio de la jurisprudencia reciente de la Sección Tercera del Consejo de Estado de Colombia, comprendiendo todos aquellos eventos en los que la responsabilidad del Estado ha sido cuestionada bien sea por que se incurre en un error judicial [o jurisdiccional], en un defectuoso funcionamiento de la administración de justicia [v.gr., por imposición de un embargo, retención de un bien mueble, pérdida de bienes muebles en cabeza de auxiliares de la justicia como secuestres, etc.], o por privación injusta de la libertad. En cuanto a este último supuesto, en la jurisprudencia del Consejo de Estado de Colombia desde 2013 existe un debate constante, complejo y divergente, acerca del daño antijurídico, de los títulos o supuestos de imputación y sobre la reparación de los perjuicios inmateriales y materiales. Se trata, en el evento de la privación injusta de la libertad, de debatir el alcance que debe darse a la primacía de la libertad como premisa sustancial en el ejercicio de la acción penal del Estado, sin que se convierta la detención, la privación de la libertad o la supresión del derecho a la locomoción en reglas generales, lo que sigue planteando debates en el derecho colombiano.
Jaime Orlando Santofimio Gamboa</t>
  </si>
  <si>
    <t>El Derecho Mercantil es la parte del Derecho Privado que tiene principalmente por objeto regular las relaciones jurídicas que surjan del ejercicio del comercio entre las personas, y entre éstas y las cosas. Comprende también algunas instituciones procesales y penales que son esencialmente de Derecho Público, como la quiebra y la bancarrota, y que encuentran sitio en el Código de Comercio porque constituyen las sanciones consideradas necesarias para mantener el ejercicio del comercio en las vías legales.
Hasta ahora, ni la ciencia, ni las leyes han acertado a distinguir con un corte limpio las relaciones jurídicas que deben regularse con las leyes mercantiles, de aquellas que soportan la disciplina de las leyes civiles.
Dijérase que la unidad esencial de la vida económica se rebela a esta separación artificiosa. El Código de Comercio regula las más lozanas creaciones del Derecho moderno, llenas de vigorosa frescura; pero para saber hasta dónde extiende su autoridad, es preciso hacer en cada caso una delicada investigación, tormento de la escuela y de la curia: ¿estamos en el campo del Derecho Civil, o en el del Derecho Mercantil? ¿Se trata de un acto civil, o de un acto mercantil? Y este problema, como todas las cuestiones de límites, está frecuentemente lleno de dudas y de inconvenientes.
CESARE VIVANTE</t>
  </si>
  <si>
    <t>Una teoría científica cualquiera puede parecer mejor que otra cuando explica de una manera más exacta y más completa los fenómenos que estudia. Ahora bien; creo que mi teoría sociológica de la adaptación explica mejor que todas las demás los hechos sociales humanos. Si esto no fuera así, debería reconocer que he perdido inútilmente mi tiempo al hacer su exposición.
Pero para que este aserto no parezca presuntuoso y gratuito, me esforzaré en comparar mi teoría con todas las demás que se han desenvuelto hasta ahora. Con el fin de no extenderme demasiado y de no extraviarme en detalles inútiles, voy a examinar en su conjunto estas teorías, dividiéndolas, según los principios en que descansan, en cuatro grupos, A saber: 1.º, las teorías darwinistas puras; 2.º, las teorías spencerianas; 3.º, las teorías comtistas; 4.º, las teorías analógico-orgánicas.
La ciencia es progresiva por naturaleza. Todos los días se hacen nuevas investigaciones y nuevos descubrimientos que corrigen antiguos errores y aumentan el número de los conocimientos humanos. Este trabajo continuo durará tanto como el mundo.
La verdad de toda teoría científica está siempre, por consiguiente, en correlación con los conocimientos que se posean en el momento de formularla.
Nadie, sin embargo, creo que pueda negar que la adaptación no sea una de las leyes más ciertas y mejor demostradas, y que la manera como yo la entiendo, tanto en biología como en sociología, no sea la más comprensiva y la más armónica con los hechos y los conocimientos científicos de nuestro tiempo.
Eso es únicamente lo que se puede exigir del espíritu humano: lo que personalmente intenté producir, empleando en ello todas mis fuerzas. Si lo conseguí o no, lo dirán mis lectores.
Pero yo no podía ciertamente pretender hacer un tratado de filosofía del Derecho, como han supuesto ciertos observadores superficiales, sino solo sus bases y sus líneas más generales de modo que pudieran servir a aquellos que más tarde ejecutaran este trabajo. Y digo más tarde, porque hoy no puede emprender esta tarea ningún positivista serio con la esperanza de triunfar; ya porque no existe todavía una clasificación exacta de las ciencias sociales particulares, ya porque un gran número da materiales etnológicos e históricos no están todavía bien escogidos y no son muy sólidos.
Michelangelo Vaccaro</t>
  </si>
  <si>
    <t>El autor eligió como tema de esta obra las relaciones de jerarquía presentes en el sistema tributario brasileño. Para la investigación del tema propuesto adoptó el método pragmático de Charles Sanders Peirce, coordinado con el Constructivismo Lógico-Semántico de Lourival Vilanova. A causa de la metodología acreditada, el texto, dividido en ocho capítulos, no trata solamente del derecho tributario, sino se sirve también de nociones de la Teoría del Len-guaje y de la Teoría General del Derecho, temas que esta pequeña presentación busca enfatizar. La destreza y la habilidad de Charles en la aplicación de tales modelos teóricos al fenómeno normativo se reflejan, inclusive, en las categorías de investigación desarrolladas por el mismo autor, como la “lengua del Derecho” y el “Derecho enunciado”. Estas construcciones, conforme tendrá la interesante oportunidad de observar el lector, están muy bien estructuradas y evidencian correlaciones con los aspectos estático y dinámico que la teoría general del derecho, en una acepción de la dogmática jurídica, atribuye a los sistemas normativos.
El autor al adoptar la semiótica de matriz peirceana también relaciona la “lengua del Derecho” a un conjunto de legisignos, los cuales poseen, en el ámbito del “Derecho enunciado” la instancia de sus réplicas.
Clarice von Oertzen de Araújo
Abogada Magister y Doctor en Derecho por la PUC/SP
Libre-docente en Filosofía del Derecho por la USP
Profesora de la PUC/SP y del IBET</t>
  </si>
  <si>
    <t>Juzgo en todo momento válida la conclusión del libro que aquí se presenta; es decir, que "la mejor descripción del Derecho natural consiste en que este provee un nombre para el punto de intersección entre Derecho y moral". Tal definición permite entender efectivamente que el Derecho natural constituye, por una parte, un criterio de valoración moral del Derecho y, por otro lado, una traducción en términos jurídicos de los valores morales.
La definición propuesta me parece que encierra, además, en relación con algunas discusiones recientes, cierto mérito, positivo y negativo a la vez: positivo, en cuanto reafirma la imposibilidad de separar el Derecho de la moral; negativo, en cuanto, aun suponiendo la no aceptación de la tesis fundamental del positivismo jurídico contemporáneo, permite tomar en cuenta la aportación indudable de esa doctrina al progreso de nuestros estudios.
Por lo que se refiere al jurista, no creo que pueda haber duda de que su punto de vista se halla determinado y condicionado por el hecho de que su misión consiste en exponer lo que es el Derecho (positivo), no lo que debiera ser conforme a las exigencias morales. En el campo de la ciencia jurídica, por tanto, las pretensiones del positivismo jurídico me parecen plenamente justificadas, y no vacilaría en aceptarlas, dejando a los defensores del mismo la tarea nada fácil de determinar en qué medida tal ciencia puede constituirse y ser efectivamente wertfrei.
Alessandro Passerin d'Entrèves</t>
  </si>
  <si>
    <t>Los ojos del universum jurídico están mirando al sur, no sólo por su tradición sino también por la rebeldía con que se desafían y desmontan a los esquemas del eurocentrismo. Y es ahí donde precisamente emerge esta obra del profesor y jurista David Mangiafico. En Prisión eludible (ensayos sobre el delito, la pena y su ejecución) subsiste el puente que conecta al Derecho penal con la Criminología. Una tarea nada fácil, pues demanda de la ruptura epistemológica de dos metodologías que al final enfocan un mismo fenómeno, pero que hablan desde discursos diferentes.  Así, al igual que Mariátegui, el autor de esta obra articula una tesis alrededor de siete ensayos constelados a modo de capítulos, pero que conectados entre sí dan lugar y forma a una particular reflexión jurídica. Existe por lo tanto un potente hilo conductor, un mensaje que hoy más que nunca se vuelve imprescindible. El profesor Mangiafico parte de un interesante punto de vista sobre el panorama global del encarcelamiento. Respaldado desde las bases más sólidas de la crítica criminológica, desnuda a la prisión no sólo como institución burocrática, sino también como práctica social. Como lo había descrito Nils Christie –retomando a Greshsam Sykes–, la prisión como el locus del castigo es un lugar destinado a infligir dolor; el padecimiento individual y colectivo deliberado estatalmente tanto en el tiempo como en el espacio. El reconocimiento de la pena como dolor implica en consecuencia la configuración de un nuevo marco jurídico, pues más allá del falaz implante naturalista de la “rehabilitación”, reproducido en instrumentos internacionales de Derechos Humanos como las Reglas Mínimas para el Tratamiento de los Reclusos de 1955 (“Reglas Nelson Mandela”), a la cárcel se va simplemente a ser castigado. Fue así entonces que, para el recientemente desaparecido Roger Matthews, la mirada pragmática y jurídica de la pena debe evitar que el dolor se desborde. Se invita en estas páginas a realizar una excursión por el delito y la pena, aquella simbiosis beccariana que marcó el destino de nuestra ciencia es la base en la que descansan todas las corrientes y teorías de la dogmática penal. Bajo esa perspectiva, las reflexiones que aquí se esbozan, aparecen en un momento crucial, dada la necesidad de reeditar un llamado a la razón jurídica. Prisión eludible es, en definitiva, un manual contra la violencia.</t>
  </si>
  <si>
    <t>La prueba legal admite ser examinada no solo con relación a sus reglas generales, sino además a las varias fuentes de donde se deriva, sino también con referencia a sus materias y a los asuntos distintos que se investigan, y las formas de acción que se emplean. Pero algunas de las distinciones que pueden descubrirse en este último capítulo son de una naturaleza más general, y otras de clase más particular y técnica, y las de la primera solamente pueden considerarse en un tratado concerniente a la prueba con separación de las reglas y sistemas de Derecho. A proporción también que el sistema de algún país particular ha establecido una clasificación más especial y minuciosa de las acciones legales, y mayor exactitud en la forma o método de litigar, hay por un lado mayor precisión manifiesta en la aplicación de la prueba, y por el otro mayor desvía de las reglas generales en las clases separadas de acciones legales respectivamente, bajo las cuales se ha procurado que los derechos se defiendan.
James Glassford</t>
  </si>
  <si>
    <t>El abogado carece de todo poder decisorio. Dice, pide, alega, suplica, insta, solicita, impetra, propugna, pretende, promueve, propone, reclama, recurre, aduce, tacha, afirma, niega, admite, reconoce, arguye, argumenta, sostiene, invoca, estima, suscita, defiende, postula, formula, proclama, etc. Es esta una posición en algún sentido humilde, porque el abogado no impone, ni condena, ni absuelve, ni dicta, ni ordena, ni decide, ni resuelve, ni confiere, ni otorga, ni concede; pero en otro sentido, y quizás por lo mismo es una actitud noble, porque el abogado en sí ostenta la autoridad más incruenta que es el peso de sus razones.
En la profesión de abogado se dan cita la especulación discursiva y el sentido práctico. El consagrado al tratamiento teórico del Derecho piensa que el campo de la abogacía está dominado por la experiencia, y, si acaso, por una utilización hábil y oportunista de la ley. No es así o, al menos, no es siempre y necesaria-mente así. Cierto que la profesión se despliega en muy distintos niveles y otras facetas diversas.
La actividad intelectual del abogado se canaliza a través de la palabra y del razonamiento articulado mediante ella. Palabra, lengua, lenguaje…y Derecho. He aquí un tema predilecto, sin duda la preocupación predominante, unas veces a flor de la superficie y siempre subyacente, en mi condición de jurista.
Antonio Hernández Gil</t>
  </si>
  <si>
    <t>Con sincera complacencia cumplo el deber de presentar a los amables lectores la presente monografía del profesor OSMIDA INNOCENTI.
El tema elegido por él es de gran interés teórico-práctico, tanto que con frecuencia ha dado lugar a controversias doctrinales y forenses; hasta aquí no ha sido tratado extensamente a la luz de los códigos actualmente vigentes.
En definitiva, este amplio trabajo ha de ser juzgado más que como una buena promesa como una válida afirmación y deja fundadamente la esperanza de que su autor con armas cada vez más templadas y firmes, ofrecerá posterior e importante contribución a la ciencia jurídica.
GIORGIO DE SEMO
Profesor Ordinario de la Universidad de Florencia</t>
  </si>
  <si>
    <t>La ley, en su aspecto represivo, define los crímenes y los delitos, y fija el mínimo y el máximo de pena para los criminales y los delincuentes. El conjunto de los textos forma un volumen muy grueso, impreso en letras muy pequeñas, que se llama el «Código Penal». Es el libro de la acusación, por decirlo así. Pero al final del «Libro Tercero» hay un artículo que lleva el número 463 y posee por sí solo tanta importancia como el resto del código. En el platillo de la balanza pesa tanto como el otro, cargado abrumadoramente. Dice, en tres líneas, que: «Las penas previstas por la ley contra el acusado hallado culpable, si se declaran circunstancias atenuantes en su favor podrán ser reducidas...». Es el artículo de la defensa.
Las circunstancias explican, devuelven a los hechos su imagen secreta, y atenúan. He aquí los dominios del abogado. Sí; el abogado sabe que su defendido es culpable, pero la sentencia que va a ser pronunciada podrá reducirse, si halla y consigue hacer comprender las circunstancias que favorecen al acusado, si ha relacionado la caída con la vida que puede excusarla, en lugar de separar una de otra ara aislarlas en el esquema de las sanciones.
Jacques Isorni</t>
  </si>
  <si>
    <t>He vivido la Teoría pura del Derecho, he seguido de cerca su desarrollo, su evolución paso por paso. Fui uno de los primeros en escribir científicamente sobre esta teoría, no solamente en alemán, sino en francés y en inglés.  Conozco toda la literatura escrita sobre la obra kelseniana en muchos países y en muchas lenguas. 
Para comprender la Teoría pura del Derecho, es necesario tener en cuenta que su autor es austríaco. No solamente austríaco de nacimiento, sino también política, histórica y culturalmente. Aunque Kelsen haya escrito mucho en francés y haya sido profe-sor conferencista en Ginebra y en la Academia de Derecho Internacional en La Haya, y en inglés en la Universidad de Harvard, y ahora en la Universidad de California, sus obras principales están escritas en alemán. Su doctrina se ha originado en la Universidad de Viena y es conocida en el mundo entero con el nombre de la “escuela vienesa”. Y aunque Kelsen sea hoy ciudadano estadounidense, los estadounidenses siempre se refieren a él como “el sabio austriaco” (the Austrian Scholar), y los autores del mundo hispánico le llaman “el maestro de Viena”.
La Teoría pura del Derecho es un análisis estructural del derecho positivo. La ciencia debe describir su material tal como es y no prescribir cómo debería ser. La ciencia estudia la realidad; los pro-blemas acerca de cómo debería ser el derecho positivo, no son problemas científicos, sino cuestiones políticas o filosóficas.
Josef L. Kunz</t>
  </si>
  <si>
    <t>Los escritores del fin de la República y del Imperio nos presentan el testamento como uno de los productos más antiguos de la civilización romana. Según ellos, habla encontrado su consagración a mediados del siglo V, antes de nuestra era, en la legislación decenviral. La ley de las XII Tablas había contenido una disposición, cuyo texto no nos es referido por los autores latinos sino con numerosas variantes que ha asegurado al jefe de familia una libertad de testar tan ilimitada como la que goza en la época presente el testador inglés. Las afirmaciones de los clásicos presentan sobre este punto (debo reconocerlo) verdadera concordancia; pero, ¿son estas verosímiles?
Mi atención ha sido llamada sobre lo extraño de esta parte de la tradición romana, por un corto pasaje de una hermosa obra, en la que Ettore Pais, avanzando más en el camino abierto por su maestro Mommsen, y en otro tiempo por Niebuhr, ha sometido a una nueva y penetrante crítica todo aquello de la historiografía romana que concierne a los tiempos anteriores al fin de las guerras Púnicas. Las investigaciones tan interesantes, a pesar de su carácter frecuentemente hipotético, a las que él ha llegado, procurando reconstituir los métodos de elaboración, los procedimientos de fabricación y de falsificación de lo que él llama la historia cuasi-canónica de Roma, le han llevado a confrontar dos de los capítulos de esta historia sagrada, que ofrecen el mayor interés para el jurista: la narración de la redacción de las XII Tablas por los decenviros, a mediados del siglo V antes de Jesucristo, y la de la divulgación de las fórmulas de legis actiones por el escriba de Appius Claudius, Gn. Slavino, al fin del siglo IV.
Edouard Lambert</t>
  </si>
  <si>
    <t>La mayor parte de la historia de nuestra civilización se encuentra dentro de este gesto que ha establecido el derecho de propiedad como condición de la posesión. Desde entonces, el disfrute de todos los bienes codiciados, el ejercicio del poder que estos bienes proporcionan, es decir, la satisfacción de las mayores pasiones del hombre, se someterían a la organización del derecho de propiedad. En las sociedades primitivas, e incluso en la Antigüedad, la acción —«la toma de posesión»— acompañaba y ratificaba la afirmación. La multiplicación y la complejidad de los intercambios, y por tanto de sus recíprocas apropiaciones, vendrían a suprimir la exigencia de esa acción que se sustituyó por símbolos o presunciones —el contrato, la letra de cambio, la regla «possession vaut titre» («posesión equivale a título»), etc. 
Curiosamente, cuando las teorías acerca del concepto de propiedad y sobre su fundamento fueron muy numerosas, los sistemas que regulan el Derecho, es decir, que aseguran su garantía y su protección, han sido mucho menos caprichosos. Naturalmente, las reglas de detalle, y particularmente las de procedimiento, han variado de un sistema jurídico a otro dentro del mundo occidental, que también era el mundo de la cristiandad. Pero el fondo mismo de la reglamentación, los principios reguladores de la posesión, y que definían la propiedad, han permanecido considerablemente estables. Ello no nos debe sorprender si recordamos el carácter instintivo y básico de la inclinación hacia la apropiación.
Las páginas que siguen responden a esta inquietud, y no poseen otra ambición que la de ayudar a una toma de conciencia. Todo coincide en demostrar su urgencia. La renovación del derecho de propiedad es algo que no deja indiferente a la buena salud de Francia, ni a la felicidad de los franceses. Vale la pena meditarlo.
JACQUES DE LANVERSIN</t>
  </si>
  <si>
    <t>Entre las ideas que el progreso incesante del pensamiento humano obliga hoy a reformarse para no perecer, la del Derecho ocupa uno de los primeros puestos. Desde luego, es inseparable de las nociones de libertad y de deber. El antiguo espiritualismo no puede sostenerse más a nuestro juicio. Las entidades metafísicas, a que habitualmente apelaba, son tan impotentes en la cuestión del derecho como en la de la libertad moral. ¿Se debe, por lo tanto, rechazar enteramente, hasta como puro ideal, la concepción de los derechos del hombre? ¿Es necesario reducir todo el orden civil y político a una mera combinación de fuerzas y de intereses, y oponer el principio de la desigualdad aristocrática al de la igualdad democrática? Tal vez llegaremos a reconocer que, en esta cuestión, cada uno de los puntos de vista principales en que se ha colocado el espíritu humano encierra su verdad relativa; tal vez es posible elaborar una teoría nueva del derecho, naturalista e idealista a la vez, y bastante comprensiva para reconciliar los sistemas adversos, en lo que tienen de científicos. Lo que nos proponemos realizar no es una elección más o menos arbitraria entre los sistemas, ni una especie de eclecticismo: es una síntesis racional en que todos los elementos positivos de cada sistema tendrán su lugar, y en que serán enlazados por una teoría lo más comprensiva posible. Limitando a su justo valor y a su legítimo dominio las verdades relativas de los sistemas, se les despoja de su carácter exclusivo y negativo, y al mismo tiempo se las vuelve armónicas y conciliables.
Las cuestiones de que vamos a tratar ofrecen, ante todo, un interés especulativo: emprendemos una investigación principalmente científica. Sin embargo, no debemos descuidar el aspecto histórico y político de estos estudios. La manera cómo se representa un pueblo el orden social depende del fondo mismo de su carácter: tiene sus tradiciones, tiene su historia, y esta señala su dirección presente y puede revelar su porvenir. En nuestra época, en la cual los grandes pueblos de Europa luchan por la preeminencia intelectual y política, bajo las leyes de una selección superior, es necesario que nuestro país se dé cuenta de la idea directriz, más que nacional y verdaderamente humana, que ha constituido hasta ahora su fuerza, y que, ampliándose y completándose con las nociones más familiares a los demás pueblos, podría asegurar aún su grandeza futura; aludo a la concepción del derecho ideal, de la justicia, de la igualdad ideal de las libertades.
Alfredo Fouillée</t>
  </si>
  <si>
    <t>El objetivo primordial e inmediato de Maquiavelo es la unificación nacional de Italia. Pero, asimismo, tenía otros objetivos prácticos, algunos de orden más general, que examinaré a su debido tiempo. Empero, la idea que nunca lo abandonó fue la de hacer de Italia una nación, un estado unificado.
Según Maquiavelo, la unificación de Italia solo podría llevarse a efecto cuando, respondiendo a la iniciativa de un príncipe, los distintos estados del país se unieran para formar una nación. Aquellos que al abocarse a problemas políticos piensan sentimentalmente en lugar de hacerlo científicamente, con seguridad interpretarán equivocadamente a Maquiavelo. Éste no se inclinó hacia la monarquía o hacia el gobierno absolutista porque prefiere esas formas de gobierno.
Maquiavelo divorció la política de la ética en el mismo sentido que todas las ciencias se divorcian de la ética. Su método es la aplicación de la ciencia a la política. 
James Burnham</t>
  </si>
  <si>
    <t>Todo hecho que produce la violación de un deber, ya tenga su razón de ser en la voluntad, ya en la ley, es un hecho ilícito, y el agente debe responder por vía de relación especial cuando al elemento objetivo, que es el acto injustamente cometido (non jure), va unido el subjetivo, esto es, el estado particular de su ánimo con relación a una determinada injuria. El acto entonces es, no sola-mente injusto, sino culposo, y de él se deriva, para el ofendido, un remedio a fin de obtener el resarcimiento del perjuicio sufrido, y que ejercitará contra aquel que de él deba responder: por donde lo ilícito contiene el concepto de la responsabilidad.
Pero respecto al acto ilícito, la conducta del agente puede cambiar de carácter al efecto de originar, según sus varias manifestaciones, diversas instituciones jurídicas, o se ha dado vida al hecho con la directa intención de dañar, o bien esta intención no existe; en la primera hipótesis, se tiene lo que se llama dolo; en la segunda, se tendrá la culpa.
Considerada bajo tal aspecto, es como la palabra culpa tiene un significado especial, técnico, en el derecho; no significa «cualquier violación de un deber jurídico» o «cualquier acción producida injustamente», sino que expresa un estado particular del ánimo en relación con un hecho injurioso. Cuando el acto, en cuanto injurioso, y por serlo, no fuere querido por el agente, o bien, si fuere querido el acto, no injurioso por sí, y no se quisieran las consecuencias, ya por no previstas, o bien, aunque previstas, pareciese imposible determinarlas, se dirá que el agente cae en culpa, que la acción es culposa.
GIAN PIETRO CHIRONI</t>
  </si>
  <si>
    <t>El presente Tratado intenta reducir a sus líneas jurídicas fundamentales los fenómenos del Derecho administrativo, en gran copia acumulados por el Derecho positivo y por la práctica de los Tribunales. De año en año las leyes y la jurisprudencia han ido haciéndose más complicadas. De aquí el interés que tiene para el Profesor ofrecer a sus discípulos una exposición útil, sencilla y clara de esta importante rama del Derecho.
La moderna transformación del Derecho constitucional ha influido muy profundamente en el Derecho administrativo. Viejas instituciones jurídicas han adquirido un sentido diverso, y han surgido nuevos problemas que precisan una singular elaboración científica.
En la presente edición de esta obra se ha intentado, por eso, enlazar orgánicamente los elementos nuevos con los principios tradicionales y consolidados del Derecho administrativo.
FRITZ FLEINER</t>
  </si>
  <si>
    <t>Un certificado de depósito («certificate of deposit», designado frecuentemente con la sigla CD) es un recibo entregado por un banco como contrapartida de una suma de dinero depositada durante un determinado período de tiempo a un determinado tipo de interés.
En los Estados Unidos de América los certificados de depósito, con la forma y características actuales, comenzaron a ser emitidos por los bancos comerciales a partir de 1961. La iniciativa, que partió del «First National City Bank» de Nueva York y que fue inmediatamente seguida por las restantes grandes entidades de crédito, tuvo como fin principal atraer los fondos líquidos de las grandes sociedades. Efectivamente, a partir de la segunda posguerra, los bancos que operaban en los más importantes centros financieros (Nueva York y Chicago fundamentalmente) habían visto como se reducía la importancia relativa de los medios por ellos obtenidos debido a dos circunstancias: la mayor pericia adquirida por las sociedades en la inversión de las sumas líquidas temporalmente disponibles; pericia estimulada además, por el mayor rendimiento de los títulos del mercado financiero, y la creciente agresividad de los intermediarios financieros no bancarios, competidores en la captación del ahorro. 
En realidad, no son ninguna novedad en la historia bancaria de los Estados Unidos, pues ya con anterioridad a los años «sesenta» habían sido emitidos en diferentes formas. La característica que permite diferenciar netamente a los «nuevos» certificados de los «viejos» y que ha sido causa del éxito alcanzado por los primeros es la existencia de un mercado activo. Los «nuevos» certificados, negociables al igual que algunos tipos de los «viejos», difieren de estos completamente, pues el requisito de negociabilidad se ha convertido en una realidad gracias a la creación de un mercado adecuado por parte de los mayores «dealers» de Nueva York. De este modo, el «nuevo» certificado de depósito, al que se refiere la presente monografía, se ha convertido en uno de los más importantes medios financieros a corto plazo, inmediatamente detrás de los Bonos del Tesoro.
Sergio Bortolani</t>
  </si>
  <si>
    <t>Cuando durante los días 6 y 9 de agosto de 1945 se lanzaron sobre Hiroshima y Nagasaki (Japón) las bombas atómicas que pusieron fin a la II Guerra Mundial, se mostró a la humanidad el enorme potencial de la energía nuclear, a la vez que su enorme capacidad destructiva. 
Esta carrera por la utilización de la energía nuclear para fines militares, antes que civiles, ha originado una importante y recurrente oposición a este tipo de energía, la cual perdura en la actualidad.
Además, el uso de la energía nuclear ha vuelto a ser cuestionado a nivel mundial con motivo del seísmo ocurrido el pasado día 18 de marzo de 2011 en Japón, con una intensidad de 8.9 grados en la escala de Richter, el cual produjo un tsunami que originó grandes daños en la central nuclear japonesa de Fukushima Dai-ichi.
A nivel español, el debate nuclear se ha intensificado con la actuación del gobierno español  acordando el cese definitivo de la central nuclear de Santa María de Garoña (Burgos) y con la ubicación en Villar de Cañas (Cuenca) el Almacén Temporal Centralizado (ATC) de residuos nucleares de alta actividad; además, la oposición al funcionamiento de las centrales nucleares se ha concretado con la aprobación del Plan Nacional Integrado de Energía y Clima (PNIEC), el cual contempla el cierre del parque nuclear español entre los años 2027 a 2035.  
Y una situación semejante de oposición se está viviendo en relación con el proyecto CAREM-25 en Argentina, o en la renovación de la autorización de los reactores de la central nuclear de Laguna Verde en México. 
Toda una oposición al uso civil de la energía nuclear apoyada en argumentos ideológicos, ambientales e, incluso, pacifistas, que entienden que este tipo de energía puede resultar riesgosa para la vida de las personas y la propia naturaleza.
No obstante, ello, en esta obra se pretende desmitificar el uso de este tipo de energía, necesaria en un panorama global de lucha contra el cambio climático, con la necesidad inexcusable de utilización racional de las energías limpias y descarbonificadas, que pretenden alcanzar una necesaria sostenibilidad energética, en el plano económico, ambiental y de garantía de suministro. Llegando a la conclusión, en esta obra, que sin energía nuclear no cabe una transición segura a un panorama energético sostenible. En este escenario global e interrelacionado, no se puede prescindir de la energía nuclear en el corto y el medio plazo.     
En definitiva, en este intenso debate social y político, esta obra tiene vocación de constituir una herramienta útil, y no sólo jurídica, para el acercamiento y comprensión de las claves fundamentales del uso civil de la energía nuclear en España e Hispanoamérica.</t>
  </si>
  <si>
    <t>Francés</t>
  </si>
  <si>
    <t>Frank, Reinhard</t>
  </si>
  <si>
    <t>Estructura del concepto de culpabilidad</t>
  </si>
  <si>
    <t>Capacidad y proteccion de las personas mayores de edad</t>
  </si>
  <si>
    <t>Estudios de teoría del estado</t>
  </si>
  <si>
    <t>Battaglia, Felice</t>
  </si>
  <si>
    <t>Si bien en la ciencia jurídica moderna la culpabilidad es concebida de muy distintas maneras, hay coincidencia en pensar que su esencia consiste exhaustivamente en la referencia psíquica a algo determinado o en la posibilidad de tal referencia.
Provisionalmente puede prescindirse de considerar si el término final de la referencia psíquica es algo jurídico o algo fáctico. Tampoco importa si la referencia psíquica en sí misma debe ser concebida como querer o como representación. Lo fundamental es limitar el concepto de culpabilidad a la faz interna.
Lo que nosotros queremos precisamente saber es de qué circunstancia deriva el derecho la responsabilidad. Es más: sería total-mente inconcebible una responsabilidad sin culpabilidad, y así desaparecería la diferencia tan finamente trazada entre los principios de la responsabilidad culpable y la responsabilidad objetiva.
Del mismo modo, existe general coincidencia acerca de la relación que media entre el concepto de culpabilidad por una parte y los de dolo e imprudencia por la otra. El primero es presentado como concepto genérico y éstos como específicos.
Reinhard Frank</t>
  </si>
  <si>
    <t>El tema del Estado, eternamente presente al pensamiento, se presenta hoy como verdaderamente central, hasta el punto de que no hay sistema de ética que de él prescinda, coloreando, con las exigencias que impone y las soluciones que ofrece, otros problemas de la práctica. 
Es mérito, en efecto, del idealismo contemporáneo haber reivindicado, tras contingentes denegaciones, la plena espiritualidad del Estado, haber concebido el Estado en el mundo de la acción, él mismo como acción, como complejo de acciones, como voluntad que es pensamiento y pensamiento que se pone como voluntad, como consecuencia, en una palabra. Y estas ideas están tan generalmente difundidas y mantenidas, que podría parecer casi innecesario el volver sobre ellas si no fuese porque consideramos útil examinarlas bajo otros aspectos, en relación a argumentos particulares que sobreentienden ciertamente la referida espiritualidad del Estado, pero que creemos oportuno iluminar ahora de modo especial.
 La intimidad del Estado respecto a la consciencia podemos afirmar que es una lenta conquista del espíritu humano. Evoluciona y se afirma con éste, que en cuanto pensamiento quiere penetrar lo real y lo llena de sí hasta descubrir, no sólo que no es extraño a él, sino incluso que no hay nada real que él mismo no haga nacer en su incansable productividad, siendo precisamente real en tanto en cuanto es pensamiento.
FELICE BATTAGLIA</t>
  </si>
  <si>
    <t>“Menores de edad…, pero, también y, ante todo, personas. Aun con vaivenes hacia una u otra consideración, como persona y como menor, el Derecho se ha mantenido a lo largo de toda su historia en una difícil balanza ante tal dilema: entre la necesidad de proteger a los menores de edad por su falta o menor madurez y autosuficiencia y la de reconocerles cierta autonomía como personas que -también y, ante todo- son. (…)
“Hoy (…) las aguas del Derecho parecen -en parte- volver a su cauce -tal vez el natural-, al menos a sus orígenes, aunque, por supuesto, de un modo renovado, acorde a los tiempos actuales (distinguiéndose, por ejemplo, entre niños y niñas, infancia y adolescencia, …). No se olvida, desde luego, la necesidad de proteger al menor de edad en caso de conflictos de intereses, anteponiendo los suyos a los de cualquier otro que no sean los propios del menor: ahí está el consabido ‘interés superior del menor’ en tantos textos nacionales e internacionales consagrado (…)”.
                                 (“A modo de prólogo”,
  Guillermo Cerdeira BRAVO DE MANSILLA)</t>
  </si>
  <si>
    <t>Heinsheimer, Karl</t>
  </si>
  <si>
    <t>Derecho mercantil</t>
  </si>
  <si>
    <t>Griffith, Ernest S-</t>
  </si>
  <si>
    <t>Sistema de gobierno americano, El</t>
  </si>
  <si>
    <t>Orígenes del estado moderno. Historia de las ideas politicas</t>
  </si>
  <si>
    <t>Historia del derecho mercantil en los siglos XIX y XX</t>
  </si>
  <si>
    <t>Naumkin, Yuri</t>
  </si>
  <si>
    <t>Socialismo y las leyes. Constitución, legislación y poder popular</t>
  </si>
  <si>
    <t>Introducción a la filosofía del derecho</t>
  </si>
  <si>
    <t>Legislaturas</t>
  </si>
  <si>
    <t>Wyzanski, Charles E. , Jr-</t>
  </si>
  <si>
    <t>Reflexiones de un juez. La función judicial, la ética y el derecho</t>
  </si>
  <si>
    <t>Durante 1951 y 1952 tuve el privilegio de dar algunas conferencias, principalmente sobre el gobierno americano, en las Universidades de Oxford, Birmingham, Manchester y Liverpool, así como en el Colegio Universitario de Swansea.
El interés general hacia el gobierno americano era grande, pero al mismo tiempo estaban muy extendidas las opiniones y conceptos erróneos sobre el mismo. Este hecho ha sido el que me ha animado a escribir el presente libro, que constituye una descripción o análisis del gobierno americano, dirigido expresamente a quienes tienen mayores conocimientos de gobiernos de otro tipo, principalmente del sistema parlamentario inglés. Por ello, a lo largo de la obra se hacen constantes referencias a paralelismos y contrastes entre ambos sistemas. Esto puede hacerlo más interesante para los mismos americanos, pues las conclusiones a deducir de la comparación no son posibles si los conocimientos personales se limitan a la descripción del propio Gobierno.
El tema central está constituido por el hecho de que el americano es un gobierno de «restricciones innatas». Estas restricciones obligan a llevar un sistema de administración que convenza y persuada, antes de que el poder sea ejercitado por el Ejecutivo o el Congreso. También dificultan e incluso impiden cambios importantes de política u orientación si no se hace evidente un fuerte apoyo por parte de todos y cada uno de los grupos y regiones económicas principales que constituyen nuestra compleja nación.
Ernest S. Griffith</t>
  </si>
  <si>
    <t>El Derecho mercantil es el Derecho privado especial de los comerciantes. Su contenido se extiende, sin embargo, más allá del significado vulgar de la noción comercio, ya que bajo los términos «comerciante» e «industria mercantil», en el sentido del Código de Comercio, se comprenden con un criterio de amplitud muy diversos géneros de industrias y empresas.
La particularidad de la vida de los negocios explica que al lado del Derecho civil general se haya formado un Derecho mercantil especial. El comerciante concluye profesionalmente y con gran amplitud negocios que tienen una cierta homogeneidad, con independencia de su mayor o menor importancia. 
El tráfico mercantil es así una especialización profesional de la actividad de los negocios que supone y crea a un mismo tiempo una aptitud particular de quien la lleva a cabo. En ella cada operación es un miembro que debe unirse a los otros; y solamente cuando todos los negocios particulares vienen concluidos en relación los unos con los otros, constituyen en su totalidad el tráfico comercial. A dicho tráfico pueden y deben ser aplicables reglas especiales que aconsejan la pericia en los negocios y la explotación de las empresas. También, en algunos casos, las operaciones mercantiles deben liberarse de ciertas limitaciones impuestas por el Derecho civil, pues, en general, muchas de aquellas reglas de carácter formal y rigorista son un obstáculo al desenvolvimiento y a la satisfacción de las exigencias del tráfico comercial.
Por otro lado, la vida de los negocios mercantiles e industriales, ya sea en general, ya en algunas de sus ramas, da lugar a una multitud de instituciones, operaciones y figuras jurídicas especiales que demandan reglas propias, las cuales solamente pueden hallarse en un Derecho especial con desarrollo distinto del Derecho civil general.
KARL HEINSHEIMER</t>
  </si>
  <si>
    <t>A lo largo del período que vamos a estudiar el mundo ha cambiado extraordinariamente, y en la actualidad se transforma con toda rapidez. Parece ser que la atención prestada a las ideas es tanto menor cuanto menos importante es el papel que desempeñaron y desempeñan en la transformación, y que su importancia crece al aumentar su influencia en ella.
Sobre la naturaleza del papel desempeñado por las ideas, y sobre su influencia, se han expresado, a lo largo del período que vamos a tomar en consideración, las opiniones más dispares. Me ha parecido conveniente mencionar aquí esa amplia controversia; sin embargo, no es posible hacer otra cosa que llamar la atención sobre ella.
Me ha parecido, en efecto, que la controversia no carece de una cierta ambigüedad ya que es absolutamente necesario tomar siempre en el mismo sentido la palabra «ideas».
Me pareció necesario también dirigir la atención del lector hacia lo que se entiende comúnmente por «ideas», y hacerlo desarrollando sucesivamente tres proposiciones que son casi un lugar común, a saber:
1.º Las palabras que utilizamos al comunicarnos carecen de sentido preciso.
2.º Comprendemos a través de las ideas, y según las ideas que forman nuestro bagaje.
3.º Convencemos a los demás (y los demás nos convencen) por medio de razonamientos, en los que entran ideas diferentes.
Bertrand de Jouvenel</t>
  </si>
  <si>
    <t>El Derecho mercantil, nacido en pleno esplendor de las repúblicas italianas, eleva y propaga por el mundo el Derecho de la persona y el Derecho de la libertad. Abrió paso franco a toda idónea actividad personal contra el feudalismo, a toda osada forma de trabajo encaminada al bien común. En las corporaciones y en las ciudades, la forma más elevada de la economía común es la del artesano y la del comerciante. Esta se halla favorecida y respetada, ya que el genio y el poder de los hombres hacen vivir noblemente a los pueblos, con las empresas comerciales y marineras, que dan riqueza y fama a los jefes y a las masas.
Un Derecho personal a la profesión y a la libre ordenación de las relaciones que se organizan en torno a las corporaciones y a las empresas de artesanos y mercaderes se va afirmando frente al Derecho común, cerrado a toda innovación, al Derecho de casta y al feudal. Las corporaciones son la fusión espontánea de unos hombres libres que regulan el papel que a cada uno de ellos le corresponde representar en la vida social.
No se trata de un Derecho de privilegio, no es el derecho de una clase que se sobrepone a las demás, sino que, por el contrario, es un Derecho que se convierte, gracias a la armoniosa creación, en Derecho estatutario y ciudadano. Toda la vida de las ciudades se rige ya según el Derecho mercantil, y el Derecho común no regula sino lo referente a la familia y a la tierra.
La armonía de clases, que concurren y compiten en la armonía ciudadana es la característica del Derecho mercantil. El bien común es el ideal de todas aquellas clases que tienen un puesto en la organización de la economía, ya que esta se funda totalmente en el trabajo, en la capacidad y en la inteligencia del hombre.
LORENZO MOSSA</t>
  </si>
  <si>
    <t>La nueva naturaleza social del Estado, fruto de la revolución socialista, y la instauración de la auténtica democracia cambiaron de raíz el carácter del orden legal estatal y los métodos para protegerlo. Por primera vez en la historia, el método decisivo y fundamental en la función del Estado no es la coerción, sino la persuasión, la educación y organización de las masas.
El que los ciudadanos soviéticos se subordinan a la ley de la mayoría se debe a que comprenden conscientemente que la misma es justa' y necesaria y están de acuerdo con ella. El modo de vida de la sociedad soviética se asienta en que, antes de imponer a la minoría el cumplimiento de las leyes, se realiza un trabajo de persuasión, se explica la esencia de la ley y su necesidad, partiendo de los intereses de la sociedad en su conjunto.
En todas las etapas históricas, el recrudecimiento de la política represiva contra la delictuosidad ha provocado y provoca siempre protestas activas de las personas progresistas, quienes consideraban y consideran que la vía para combatir la delincuencia es la de prevenirla.
Los principios del humanismo y democratismo de la legislación soviética, formulados por V. I. Lenin, atestiguan que, desde los primeros días del Poder soviético, las leyes del país estuvieron enfiladas a prevenir los delitos, a educar al pueblo en el espíritu de la legalidad socialista.
Yuri Naúmkin</t>
  </si>
  <si>
    <t>La filosofía, en cualquier etapa de lo que podríamos denominar la evolución del Derecho, ha sido una eficaz servidora, pero en algunas de ellas ha resultado una fámula tiránica, cuando no se ha erigido en dueña y señora. Se la ha usado para derribar la autoridad de gastadas tradiciones, para doblegar autoritariamente reglas establecidas que no admitían cambio e implantar nuevos usos que transformaban profundamente sus efectos prácticos, para aportar al derecho nuevos elementos de fuera y construir juveniles sistemas jurídicos con aquellos materiales viejos, organizar y sistematizar elementos jurídicos existentes y vigorizar instituciones y reglas establecidas cuando a los períodos de crecimiento sucedían paréntesis de estabilidad y de reconstrucción meramente formal: tales fueron sus verdaderas realizaciones. Pero en todo momento sus objetivos declarados aspiraron a metas mucho más altas: ha tratado de suministrarnos una visión completa y decisiva del predominio social, ha aspirado a la formulación de una constitución moral, legal y política válida para todos los tiempos, se ha ilusionado con que podría descubrir la permanente e inmutable realidad jurídica sobre la cual descansar y establecer un derecho perfecto según el cual las relaciones humanas se ordenaran para siempre con certeza y sin necesidad ya de nuevos cambios. No debemos mofarnos de tan ambiciosos objetivos ni de una fe tan presuntuosa: no han sido ellos los factores menos decisivos dentro del poder de la filosofía jurídica para cumplir con metas que, si bien no tan progresistas en su conjunto, constituyen hoy las realizaciones vivas del Derecho.
La persecución de más altos objetivos ha conducido a la filosofía del Derecho a realizar incidentalmente grandes conquistas que eran útiles, inmediata y prácticamente, y al hacerlo así, como actuaba sub specie aeternitatis, dio méritos duraderos a lo que no parecían sino meros subproductos de la investigación filosófica.
ROSCOE POUND</t>
  </si>
  <si>
    <t>Quizá piensen ustedes que lo más revelador que yo podría decir, sería explicar cómo hago para llegar a un dictamen. Sin embargo, con franqueza, dudo que la labor del juez de instrucción, en lo que respecta a la redacción de su dictamen, sea tan importante como lo es la tarea de presidir durante un juicio verbal. Allá, en mis tiempos de secretario del juzgado que presidía el juez A. N. Hand, solía él decir que un buen juez de instrucción debe acertar más o menos en dos terceras partes de sus dictámenes, y yo estoy seguro de que un juez de mediana inteligencia y con regular ilustración, puede dar dictámenes que en la gran mayoría de los casos pasarán airosamente cualquier examen. 
Un elevado porcentaje de procesos corresponde a casos rutinarios. Y en aquellos que ofrecen serias dificultades, estoy convencido de que muchos jueces hacen lo que yo hago: preparan dos sentencias distintas, y luego ven cuál es la que mejor encaja. Pero la tarea de dictaminar no es nada comparada con la de llevar el juicio —especialmente cuando es por jurados— de tal manera que los jurados, las partes, los testigos, los abogados y los espectadores puedan no solo seguir el hilo de los hechos y derechos, sino que salgan de la sala del tribunal convencidos de la imparcialidad de los procedimientos y de la gran responsabilidad que cabe a los tribunales de justicia como propugnadores de aquellos valores que nos son más caros. El juez que tenga éxito en este intento siquiera la mitad de las veces, puede ser considerado como un hombre extraordinariamente bueno, pues en este aspecto de su trabajo el juez deberá ser medido tomando como base el éxito del maestro con sus alumnos, del padre con su hijo. Por muy buena que sea la instrucción, existen tantos intangibles e imponderables, que nadie puede estar totalmente seguro de que su actuación merece más que los puntos indispensables para salir aprobado.
Charles Edward Wyzanski, Jr.</t>
  </si>
  <si>
    <t>La doctrina jurídica de la hacienda se encuentra entre las más discutidas, a pesar de los numerosos y valiosos trabajos que le han sido dedicados.
Es posible que la principal razón de la incertidumbre radique en la ausencia de normas legales especiales: con su silencio, el legislador ha abandonado a sí mismos a la doctrina y a la jurisprudencia, obligándoles a buscar las normas reguladoras de la institución a través de sutiles procedimientos interpretativos.
Esta ausencia de disposiciones concretas puede explicarse probablemente por la resistencia, aun en tiempos no lejanos, a transferir a extraños la hacienda mercantil, a arrendarla o a conceder su usufructo. No quiere ello decir que no se estipulasen ventas o arrendamientos de la hacienda, sino que en tanto la empresa mercantil tuvo predominantemente carácter familiar, la suerte normal de la hacienda fue el ir pasando de padres a hijos, permaneciendo así, desde el principio hasta el fin, como instrumento de trabajo y de riqueza de una sola persona o de una única descendencia. Hoy tiene la hacienda mercantil, más que en el pasado, una fuerte individualidad que, por regla general, se mantiene con los cambios de titular. 
En tal situación, la ciencia jurídica debe asumir una doble misión, a saber: desarrollar con amplitud de criterio y en cuanto sea posible el sistema vigente; fijar, de otra parte, rigurosamente los límites que en el actual ordenamiento positivo no puede abarcar el intérprete y de los que depende la renovación legislativa. Merced a esta doble obra, audaz unas veces, prudente otras, se sirve con eficacia al progreso jurídico.
Nos proponemos, a través de esta serie de estudios y siguiendo el camino que acabamos de trazar, hacer alguna nueva aportación a la teoría jurídica de la hacienda mercantil. No es, empero, nuestra intención ofrecer a los lectores una exposición exhaustiva, es decir, un tratado de la hacienda mercantil como objeto de relaciones jurídicas. Es más modesta nuestra finalidad. Dejaremos a un lado muchas cuestiones secundarias y no aludiremos a algunas antiguas controversias teóricas, procurando ceñirnos a la exposición de los principios fundamentales, para pasar más tarde a describir alguno de estos en sus más salientes aplicaciones.
MARIO CASANOVA</t>
  </si>
  <si>
    <t>En esta obra se ha preferido hacer un análisis crítico de la jurisprudencia patria, pues consideramos que el mejor aporte que puede tener este trabajo, en el campo del  derecho administrativo, es motivar la discusión sobre este tema y pensamos que ello no se lograría si nos hubiéramos limitado a una mera recopilación de las distintas posiciones que sobre el tema puedan haber tornado nuestros órganos del contencioso-administrativo o la propia doctrina. Además, la mayoría de la doctrina patria en un exceso positivista muchas veces olvida destacar la importancia de la jurisprudencia, lo cual se refleja de manera directa en la enseñanza de esta especialidad en nuestras Universidades. En fin, ha sido la labor de la Corte Primera de lo Contencioso Administrativo la que ha tenido el papel protagónico en el desarrollo de este tema y el mismo no habría podido estudiarse sin referirse a ella.
Sin embargo, a pesar de que los actos administrativos de origen privado deben su nacimiento al juez de lo contencioso-administrativo y tratarse este trabajo de un análisis jurisprudencial, a lo largo de este trabajo se habla de una “doctrina de los actos administrativos de origen privado” y no de una “jurisprudencia de los actos administrativos de origen privado”. Ello se debe a que han  sido los comentaristas de la jurisprudencia en el derecho comparado los que, debido a su complejidad, han desarrollado verdaderamente el tema como una doctrina plenamente depurada. Además, ello resulta más propio si se considera que en Venezuela por la forma en que son redactadas las sentencias, puede diferenciarse el “fallo” propiamente dicho de la “doctrina” que contiene, es decir, las disquisiciones que hace el Juez en la propia sentencia no como tal sino como “comentarista” o creador de doctrina que en definitiva explican y comentan con profundidad las razones de su dispositivo y que exceden de los límites de lo que debería ser la parte motiva de una sentencia, siendo de estos comentarios de  donde se desprende la llamada tesis de los actos de autoridad en Venezuela.
Escribir un libro resulta un verdadero desafío, más cuando a la vez se ejerce libremente la profesión: Aceptarlo significa ingresar a un enriquecedor proceso de aprendizaje. Culminarlo constituye una gratificante invitación de aceptar el reto de nuevo.
Augusto J. Pérez Gómez</t>
  </si>
  <si>
    <t>La doctrina de la prueba constituye una de las partes fundamentales y más importantes en la ciencia del proceso judicial.
Esto se explica, ante todo, por la propia esencia, por el contenido del proceso, por sus propias misiones, relacionadas con el establecimiento de fenómenos, circunstancias y hechos concretos, con su análisis y las deducciones que de éste se desprenden, a base de las cuales toma cuerpo el fallo o sentencia.
El deber más importante del tribunal consiste en establecer de manera definitiva los hechos que se refieren al asunto que se investiga, y, con ayuda de ellos, determinar las relaciones de unas u otras personas con el asunto en cuestión (en el proceso criminal, el acusado; en el proceso civil, el demandante o el demandado); en calificar estos hechos desde el punto de vista de los imperativos y principios del derecho positivo y, en el proceso criminal, en calificar también los actos del acusado desde el punto de vista de su peligrosidad social y, de acuerdo con ello, aplicar sanciones concretas.
Este deber del tribunal es extraordinariamente complejo y de gran responsabilidad, ya que el fallo o la sentencia que entran en vigor, adquieren carácter obligatorio para todos, conviértense en requerimiento cuya indiscutible puesta en práctica еs obligación de todo ciudadano. 
En este sentido es justa la fórmula del Derecho romano que reconoce como verdad el fallo del tribunal (res judicata pro veritate habetur). La obligatoriedad general del fallo, su carácter inmutable y lo incontestable de su cumplimiento constituyen uno de los principios más importantes del gobierno del Estado. Sobre este principio descansa en considerable grado la autoridad del Poder judicial, que no admite la ignorancia de las decisiones suyas ya entradas en vigor.
Andrei Vishinski</t>
  </si>
  <si>
    <t>“Entendido el contrato en su sentido más estricto, como instrumento del tráfico de bienes y servicios, la disciplina constitucional del contrato es una derivada de la garantía constitucional de la libertad de empresa, llamando empresa a la iniciativa económica en general, organizada profesionalmente o no. 
(…)
“Las arquitecturas generales de la Constituciones suelen arrojar un saldo desfavorable a un principio de tratamiento par de los contratantes en sentido sustancial, desde luego nunca consagrado como regla general. Al ser esto así, la disciplina constitucional del contrato resulta atravesada por un eje propiedad-empresa-consumidor, en el que (…), la centralidad es la disciplina de la libertad de empresa. En otras palabras, la tutela constitucional del contrato, en sus aspectos más intrínsecos, es la tutela de una libertad, que ven-dría a ser una suerte de subsistema de la de empresa. Sin embargo, conviene no caer en una excesiva simplificación y efectuar un análisis un poco más pormenorizado del significado de la garantía constitucional de la libertad de empresa y el correlativo principio de protección de los consumidores”. 
“Preliminar”
Á. M. LÓPEZ Y LÓPEZ</t>
  </si>
  <si>
    <t>Proceso significa tanto como avance, pero realizado no de una sola vez, sino en varios momentos; y ya que consta de una pluralidad de actos, se le llama también procedimiento. Cada uno de tales actos está regulado por preceptos jurídicos siendo, por ello, el proceso un procedimiento jurídicamente regulado, del cual nos vamos a ocupar en cuanto se desarrolla ante los Tribunales del Estado.
El objeto del procedimiento puede ser diferente. Hay procedimientos en los que se ventilan cuestiones de Derecho penal o de Derecho administrativo, y cuando la materia del procedimiento lo constituye una controversia de Derecho civil se habla de proceso civil, el cual es, en consecuencia, el procedimiento jurídicamente regulado que versa sobre una controversia de Derecho civil planteada ante los Tribunales.
No todo proceso civil presupone un litigio; proceso civil y litigio no son cosas idénticas. Es cierto que por regla general se ventila en el proceso civil una contienda, pero no siempre es necesario que ésta exista; así, por ejemplo, no hay controversia cuando la acción es inmediatamente reconocida (allanamiento). Al proceso civil, además, se le impone una función de profilaxis procesal con el procedimiento de conciliación. Es decir, que la "contienda" se puede decir que existe en muchísimos juicios civiles, pero no comprende a todos, y aun habría que agregar el hecho de que una serie de conflictos jurídicos se solucionan no por medio de un proceso civil, sino por un acto de jurisdicción voluntaria, por decisión de una autoridad administrativa, o por otro medio.
Adolf Schönke</t>
  </si>
  <si>
    <t>El estudio del problema de la interpretación de la ley debe realizarse no solo por la ciencia general del Derecho, que elabora las normas de interpretación de la ley con relación a todo el campo del Derecho, sino también por las diversas disciplinas jurídicas, las cuales, constatando la peculiar naturaleza de las relaciones incluidas en su propio ámbito, examinan qué reglas, de entre aquellas genéricamente elaboradas, se adaptan a sus peculiares relaciones jurídicas y qué reglas especiales deben tenerse en cuenta, habida cuenta de la específica naturaleza de los fenómenos regulados por sus leyes peculiares.
Al plantear el problema de la interpretación de las normas tributarias conviene, desde el primer momento, delimitar el campo del derecho tributario. Constituye este aquella rama de la ciencia jurídica que estudia las relaciones jurídicas que se establecen entre los entes públicos y los particulares con ocasión de la imposición de las prestaciones que, según normas generales, los primeros perciben de aquellos que por vínculos políticos, sociales, económicos y, en Italia, también corporativos se encuentran sujetos a su esfera de acción, con el fin de obtener los medios necesarios para la prestación de los servicios públicos.
El problema de la interpretación de las leyes tributarias es cuestión que se ha planteado muchas veces, incluso desde el punto de vista teórico, a los estudiosos del derecho. La más autorizada opinión doctrinal, que aún hoy encuentra favorable acogida, niega la posibilidad de que en la interpretación de la ley financiera se utilicen aquellos medios que, con carácter general, se utilizan para la comprensión de las leyes. Se considera que la especial naturaleza de las leyes tributarias impide la aplicación de las reglas de interpretación formuladas para las leyes en general. Se afirma que las leyes tributarias son leyes de naturaleza peculiar que deben interpretarse y aplicarse según sistemas especiales.
EZIO VANONI</t>
  </si>
  <si>
    <t>Conviene siempre conocer la Historia de toda ciencia; pero la importancia del conocimiento histórico se revela especialmente en las disciplinas filosóficas, ya que, en estas, el presente no se entiende sin el pasado; el pasado revive en el presente. Los problemas filosóficos hoy discutidos son esencialmente los mismos que se presentaron—bien que en forma embrionaria—a los pensadores de la antigüedad. El examen de los sistemas filosóficos se ofrece como una serie de experimentos lógicos, donde podemos ver bien pronto qué conclusiones se obtienen partiendo de ciertas premisas: y podemos sacar partido de ellos, para llegar a un sistema más perfecto, evitando los errores cometidos, y aprovechando los progresos ya realizados. La Historia de la filosofía es, pues, un medio de estudio y de investigación que nos ayuda extraordinariamente en nuestra tarea; nos ofrece un cúmulo de observaciones, de razonamientos, de distinciones que no podría realizar un solo individuo; como tampoco podría ningún artífice inventar ex novo todos los instrumentos de su arte.
La Historia de la Filosofía del Derecho muestra ante todo que en cualquier tiempo se ha meditado sobre el problema del Derecho y de la Justicia: problema que, por lo tanto, no fue inventado artificiosamente, sino que responde a una necesidad natural y constante del espíritu humano.
Pero la Filosofía del Derecho no se presenta originariamente como autónoma, sino unida a la Teología, la Moral y la Política; solo de un modo paulatino se opera la distinción. En los primeros tiempos la confusión es completa, y esta aparece de modo típico en Oriente, en cuyos libros sagrados se tratan conjuntamente los elementos de varias ciencias, teóricas y prácticas. Domina en dichos libros el espíritu dogmático: el Derecho se concibe como un mandato de la Divinidad y como superior al poder humano, y, por tanto, no como objeto de ciencia, sino de fe. Así, las leyes positivas se consideran indiscutibles; y el poder existente, como expresión de la Divinidad, se considera incontrolable. En este estadio, propio de los pueblos orientales, el espíritu crítico no se ha despertado todavía. Sin embargo, debe recordarse que algunos de estos pueblos, especial-mente los hindúes, los hebreos, los chinos, los indios y los árabes han brindado notables contribuciones a los estudios filosóficos, de modo particular enunciando elevadas máximas morales.
GIORGIO DEL VECCHIO</t>
  </si>
  <si>
    <t>A Giancarlo Rolla lo conocí hace algunos años, en un encuentro académico en San José de Costa Rica. Constaté de inmediato que se trataba no solo de un académico de muy alto relieve, sino de un jurista que tenía un indudable interés y simpatía por la temática española, y en especial por la latinoamericana.
Entre los múltiples temas que han atraído su atención, se encuentran los derechos humanos y la jurisdicción constitucional, que en Italia se conoce como «justicia constitucional». A ellos ha dedicado numerosos ensayos, gran parte traducidos al castellano y publicados en revistas especializadas o en actas de congresos sobre la materia. Pero como siempre sucede con estos textos, por su misma dispersión, son difícilmente ubicables para el estudioso, que se ve así obligado a búsquedas continuas o a no encontrar lo que busca. Y precisamente para subsanar esta omisión, es que tuve la idea de juntar algunos de esos ensayos en un solo volumen de acuerdo a la temática que los unía y publicarlos aquí, en Lima, para dar cuenta, en forma unitaria, de una investigación representativa de la cultura jurídica italiana actual. Para cumplir tal propósito y de común acuerdo con el autor, he escogido ensayos que nos parecían de actualidad. Esta selección final que da origen a este volumen, ha sido expresamente autorizada por el autor, como antes señalé, pero ha sido revisada, en cuanto a ortografía y gramática se refiere, y al mismo tiempo se han salvado algunos errores tipográficos y de citas que se advirtieron en los originales, con lo cual tenemos una obra que en conjunto se presenta como del máximo interés.
Lo importante de Giancarlo Rolla no solo es su magisterio y su obra publicada, sino su estrecha relación con el mundo académico español y con los constitucionalistas latinoamericanos, con quienes mantiene permanente contacto. Pertenece así Rolla, al pequeño pero activo grupo de maestros italianos, que sin abandonar sus posiciones europeas, brindan su apoyo y sus energías al mundo constitucional latinoamericano, de manera creciente.
Domingo García Belaunde
Profesor Principal 
Pontificia Universidad Católica del Perú</t>
  </si>
  <si>
    <t>En los últimos años apenas ha habido otro tema que haya ocupado tan intensamente a la ciencia jurídico-penal en Alemania como la pregunta sobre el fin y la legitimación de los delitos de peligro.
Son interesantes los problemas más bien técnicos de cómo hay que definir y sistematizar los delitos de peligro. El concepto de peligro se pone habitualmente en relación con la probabilidad de la lesión de un bien jurídico. En la terminología tradicional, se distingue entre delitos de peligro abstracto y delitos de peligro concreto, según cuál sea la clase e intensidad del peligro. Esta división tosca se refina mediante una profusión de formas mixtas y modalidades de peligro; así, se dice que existen, entre otros, delitos de acumulación, delitos de idoneidad, delitos de peligrosidad, delitos de peligro potencial y delitos de peligro abstracto-concreto.
El rendimiento de esas distinciones es ciertamente bajo, pues no pocas veces la clase del peligro depende de la clase del bien jurídico afectado, de manera que tras la división se esconden las peculiaridades de los bienes jurídicos afectados, más que las modalidades generales de delito.
Más importante y fundamental que estos problemas técnicos es la cuestión de la fundamentación del injusto de los delitos de peligro, pues todos estos tienen el elemento negativo común de que su injusto no consiste en la lesión de un bien jurídico. Solamente cuando se haya aclarado si los delitos de peligro tienen un contenido autónomo de injusto frente a los delitos de lesión merece la pena responder a la pregunta técnica de si este se puede subdividir en otras formas específicas de delito.
La vida en las sociedades industriales modernas implica una serie de riesgos cuyo dominio no solamente supera al individuo, sino que, además, conduce a inseguridades que apenas pueden ser dominadas por el conjunto de la sociedad. Progreso técnico y riesgos crecientes van de la mano y caracterizan la sociedad actual, desde una perspectiva sociológica, como “sociedad del riesgo”.
Urs Kindhäuser</t>
  </si>
  <si>
    <t>La ética y la ciencia del derecho pertenecen a ambos campos. De una parte, estudian las costumbres e instituciones jurídicas existentes de manera causal, descriptiva y explicativa, histórica, psicológica y sociológica. Pero, de otra, preguntan ¿qué debo hacer?..., ¿qué estoy obligado a hacer? Hablamos entonces de una ética y una ciencia jurídica imperativista o normativa. Los juristas llaman, de preferencia, dogmática a la consideración imperativista del Derecho. Procede también normativa o dogmáticamente la práctica de los tribunales, de las autoridades y abogados y de toda la literatura jurídica enfocada hacia una aplicación práctica. Porque en todos estos casos no se quiere describir o explicar causalmente, sino contestar la pregunta ¿qué debe ser?, ¿qué es justo o injusto?
¿Cómo se puede responder a la pregunta qué debo hacer?
Nos encontramos aquí frente a una grave dificultad. Del ser no es posible derivar ningún deber. De que el mundo causal transcurra de tal o cual manera, no se sigue todavía que yo o alguien deba hacer algo. De que alguien ordene algo —por ejemplo—, o que lo obtenga por la fuerza, no se infiere que otro esté obligado a obedecer.
Todos los juristas, teóricos y prácticos, han estado acordes desde siempre en que éste es heterónomo, es decir, que en él no nos liga la voluntad propia, sino una voluntad extraña, la del llamado legislador. Pero al mismo tiempo, todos los que han comprendido la oposición de las categorías epistemológicas del acontecer y el deber, llegan con necesidad ineludible a la conclusión de que el derecho pertenece al mundo normativo.
Rudolf Laun</t>
  </si>
  <si>
    <t>Uno de los problemas centrales de la filosofía ha sido, desde siempre, el de cómo puede justificarse fundadamente el Derecho con sus exigencias y prohibiciones. En este terreno se hizo evidente siempre de nuevo que la pregunta por el obrar jurídico está encuadrada en la estructura más amplia de la pregunta por el obrar justo en general: el Derecho remite a la ética como fundamento de su carácter jurídico.
El que en general deba haber Derecho no se puede derivar, según su modo de ver la cuestión, del Derecho existente en cuanto tal; ello surge, más bien, de un postulado ético: «El hacerme una máxima del obrar justamente es una exigencia que me impone la ética».
También por parte de los juristas —en la teoría del Derecho, en la legislación y en la administración de justicia— se siente la necesidad de una fundamentación ética del Derecho. Testimonio de ello son las discusiones en torno del Derecho natural, actualmente encendidas de nuevo, y también algunas recientes resoluciones del Tribunal Federal, en la argumentación de las cuales desempeñan un papel decisivo conceptos éticos tales como «ley moral», «orden de los valores», «dignidad personal», «responsabilidad» y otros por el estilo.
Que el Derecho se funda en la ética se confirma cuando se observa que aquél debe configurarse diversamente, y que en la historia, en efecto, se ha configurado diversamente, según sea en cada caso la concepción fundamental imperante acerca del fin de la existencia del hombre y, en consecuencia, acerca de lo que se exige de éste éticamente. Si una ética filosófica afirma, por ejemplo, que lo decisivo para el hombre son sus obligaciones frente a los otros, se sigue de ello una regulación de las relaciones jurídicas diversas de la que se seguiría de una concepción ética opuesta en que el hombre esté referido predominantemente a su libertad individual. 
WILHELM WEISCHEDEL</t>
  </si>
  <si>
    <t>Estos Casos y soluciones (Parte general del Código Penal) no han de sustituir trabajos en equipo, ejercicios y cursillos preliminares a los exámenes de “Klausur”, sino completarlos. En parte son casos imaginados por el propio autor, en parte plantean problemas concebidos adrede y en parte son casos que se basan en sentencias de los más altos tribunales alemanes.
Me ha parecido conveniente elaborar una guía detallada de la solución de cada caso, porque el estudiante debe empeñarse en controlar, también en los pormenores, el resultado al que ha llegado.
Por otro lado, he considerado poco aconsejable proporcionar modelos de soluciones para trabajos de “Klausur” y renunciar por completo al estilo “telegráfico”. No debe practicarse el idioma alemán, sino derecho penal y las soluciones extensas obligan a limitar el número de los casos. He Tratado de mantenerme entre ambos extremos. La realización de este compromiso ha sido viable especialmente porque en todos los casos se ha podido tomar como punto de arranque un sistema cerrado, posibilitando de esta manera amplias remisiones.
Jürgen Baumann</t>
  </si>
  <si>
    <t>Este volumen de Ediciones Olejnik constituye la segunda edición de El ámbito de lo jurídico, libro que editamos por primera vez en 1994. Reúne veintiún textos clásicos de la filosofía jurídica y la teoría del derecho de los siglos XIX y XX. Los textos fueron seleccionados, anotados, introducidos y vertidos al castellano acorde con su relevancia. Se trata de textos básicos de la reflexión sobre el derecho y el ordenamiento jurídico, organizados en cuatro bloques fundamentales: la tradición germánica del siglo XIX (de Friedrich C. von Savigny a Rudolf von Ihering); el positivismo analítico inglés (de Jeremy Bentham y John Austin a Herbert L. A. Hart); el realismo jurídico norteamericano (de Oliver W. Holmes a Roscoe Pound y Karl N. Llewellyn); y la construcción de la teoría del derecho contemporánea del siglo XX (de Hans Kelsen a Alf Ross, Herbert H. L. Hart y Ronald M. Dworkin). 
El libro ha servido de guía a varias generaciones de estudiantes y estudiosos del derecho. Fue originalmente concebido como una introducción al ámbito de lo jurídico, i.e. al campo de los conceptos fundamentales que se generaron en el diálogo común que mantuvieron entre si los filósofos y juristas más significativos de los últimos dos siglos—sobre derecho, derechos, relación, norma, sistemas de normas, juridicidad, validez, eficacia etc. Pero, de hecho, la andadura que este libro ha tenido y el interés que ha suscitado nos indica que es no solamente apto para juristas, sino que resulta útil para todo lector interesado en los sistemas sociales, económicos y políticos. El derecho, afortunadamente, ha dejado de ser un asunto sólo de juristas. Y la justicia, hoy más que nunca, es asunto de todos. 
Hemos corregido algunos errores y añadido un nuevo prólogo a esta segunda edición pensando en el lector del siglo XXI. Ahora está en sus manos. 
José Juan Moreso                   
Pompeu Casanovas</t>
  </si>
  <si>
    <t>Esta investigación cae dentro del ámbito de la “teoría general del derecho”. Si se pudiera dejar de lado la tradición idiomática, definiríamos nuestro ámbito de investigación simplemente con las palabras “teoría del derecho”. Pero este término puede conducir a una confusión con la jurisprudencia que tiene por objeto el derecho positivo (“ciencia del Derecho”). La expresión “teoría general del Derecho” sería la más adecuada, pero en la tradición idiomática científica alemana suena algo extraña. Cuando más adelante utilizamos la expresión “teoría general del derecho” no deben vincularse a ella ningún tipo de concepciones metodológicas tradicionales. Una “enciclopedia jurídica” general construida sobre la base del derecho positivo es una disciplina pedagógica, que puede ser valiosa como introducción al estudio del derecho. Pero una disciplina pedagógica no puede ser, al mismo tiempo, una teoría pura.
¿Es posible una teoría general del derecho? Sólo cuando existe una estructura sociológica, siempre recurrente; el “derecho”, es decir una estructura en la cual, en las diferentes comunidades dadas históricamente es verificable una cantidad suficiente de legalidades siempre recurrentes, de invariantes estructurales y socio-psico-lógicas. Este presupuesto existe no sólo en los actuales estados civilizados de Occidente, aun cuando estas invariantes sean aquí especialmente numerosas. Se podría preguntar, desde luego, si no sería adecuado limitar una “teoría general del derecho” a estas comunidades jurídicas. En nuestro libro algunas explicaciones estarán efectivamente limitadas en este sentido. Pero esto no significa que por principio sea necesario limitar de esta manera el campo de investigación de la teoría general del Derecho.
OTTO BRUSIIN</t>
  </si>
  <si>
    <t>Vishinski, Andrei</t>
  </si>
  <si>
    <t>Teorías de la prueba en el derecho soviético, La</t>
  </si>
  <si>
    <t>Filoofía del derecho</t>
  </si>
  <si>
    <t>Vanoni, Ezio</t>
  </si>
  <si>
    <t>Naturaleza e interpretación de las leyes tributarias</t>
  </si>
  <si>
    <t>Rolla, Giancarlo</t>
  </si>
  <si>
    <t>Justicia constitucional y derechos fundamentales</t>
  </si>
  <si>
    <t>Kindhauser, Urs</t>
  </si>
  <si>
    <t>Cuestiones fundamentales de derecho penal</t>
  </si>
  <si>
    <t>Kaser, Max</t>
  </si>
  <si>
    <t>Derecho romano privado</t>
  </si>
  <si>
    <t>Jolowicz, John A.</t>
  </si>
  <si>
    <t>Derecho inglés</t>
  </si>
  <si>
    <t>Modernización del derecho privado, La</t>
  </si>
  <si>
    <t>Crítica del testimonio, La</t>
  </si>
  <si>
    <t>La psicología judicial, ciencia nueva, aunque cuente entre sus fundadores con nombres franceses, encuentra dificultades para aclimatarse entre nosotros. La Universidad la deja de lado. Los Tribunales se desinteresan de ella.
Le era necesario un manager y lo ha encontrado en la persona de Gorphe.
François Gorphe, magistrado, teórico y práctico, no se ha limitado a recoger y a clasificar los resultados de las investigaciones de los psicólogos y de los médicos, tanto franceses como extranjeros. Se ha servido también de sus propios recuerdos y de sus propias observaciones. Su CRITICA DEL TESTIMONIO se recomienda por la riqueza de la documentación, la claridad de la exposición y la prudencia de las conclusiones.
Es el primer estudio de conjunto consagrado por un francés a esta psicología del testimonio, que constituye la parte capital de la psicología judicial.
Un autor extranjero que no es sospechoso de parcialidad, la ha calificado de magistral. La Facultad de Derecho de París ha subrayado su valor discerniéndole un premio de tesis. Esta segunda edición, publicada a tan escaso tiempo de distancia de la primera, es la mejor prueba de que la obra ha obtenido la acogida que merece.
LOUIS HUGUENEY
Profesor de la Facultad de Derecho de París</t>
  </si>
  <si>
    <t>El Derecho privado es, entre las materias que son parte del Derecho romano, el elemento, por así decirlo, nuclear que por su valor y eficacia supera a los Derechos de aquella época y a los de épocas posteriores. La magnitud del Derecho romano privado y su importante misión histórica se deben a las dotes del pueblo de Roma para el Derecho, a su constante atención a las realidades vitales y a un sentimiento jurídico educado, depurado con el transcurso del tiempo.
Estas cualidades alcanzan su perfección con las geniales creaciones de los juristas, pertenecientes a la república tardía y al principado, sobre todo en la época de la jurisprudencia clásica (durante los dos siglos y medio d. de J.C.). Estos juristas elevaron el Derecho privado a un alto grado de perfección y lograron que fuese, en el pensamiento jurídico de la humanidad, una indeleble fuerza espiritual, la cual, a través de la historia del pueblo romano, subsiste aún en la actualidad. Aún hoy, los ordenamientos jurídico-privados de los distintos países europeos y de aquellos otros ultramarinos, influenciados por los Derechos europeos, se apoyan en buena parte en el Derecho romano. Las formas de pensamiento de este Derecho se han trasvasado también a los modernos códigos, los cuales, a partir de fines del siglo XVIII, privan al Derecho romano de su anterior e inmediata vigencia.
MAX KASER</t>
  </si>
  <si>
    <t>Las normas jurídicas, aunque fueran moralmente inicuas, continuarían (en la medida en que este punto está en juego) siendo normas jurídicas. La única diferencia que traería aparejada la aceptación de este punto de vista acerca de la naturaleza de los juicios morales, sería que la iniquidad moral de tales normas es algo que puede ser demostrado; de una proposición acerca de lo que la regla exige que se haga se inferiría que la regla es moralmente mala y que por lo tanto no debiera ser derecho, o a la inversa, que es moralmente buena y que debiera ser derecho. Pero la demostración de esto no probaría que la regla no es, o es, derecho. La prueba de que los principios por cuyo medio aprobamos o desaprobamos las leyes son racionalmente descubribles y no constituyen meros “fiats de la voluntad”, deja intacto el hecho de que hay normas jurídicas que pueden contener cualquier grado de iniquidad o de torpeza y, no obstante ello, ser normas jurídicas. Y a la inversa, que hay reglas que gozan de todas las calificaciones morales para ser normas jurídicas y que sin embargo, no lo son.
En ningún sistema jurídico el alcance de las reglas está restringido al conjunto de los elementos concretos que estaban presentes, o se cree que estaban presentes, en la mente de los legisladores; esta es en verdad una de las diferencias importantes que existen entre una regla jurídica y una orden. Sin embargo, cuando con conciencia de ello las reglas se aplican a ejemplos que van más allá de lo que los legisladores consideraron o pudieron haber considerado, su extensión a casos nuevos se presenta a menudo no como una elección deliberada o un “fiat” de aquellos que así interpretan la regla. No aparece como una decisión de dar a la regla un significado nuevo o extendido, ni como una conjetura de lo que los legisladores, quizá muertos en el siglo XVII, hubieran dicho, de estar vivos, en el siglo XX. Más bien, la inclusión del nuevo caso bajo la regla toma su Jugar como una elaboración natural de esta, con algo que complementa un “propósito” que parece natural atribuir (en algún sentido) a la regla misma más bien que a cualquier persona viva o muerta.
Herbert L. A. Hart</t>
  </si>
  <si>
    <t>La vida diaria ofrece al observador más distraído el espectáculo de una serie múltiple y heterogénea de daños. Daño no significa más que nocimiento o perjuicio, es decir, aminoración o alteración de una situación favorable. Las fuerzas de la naturaleza, actuadas por el hombre, al par que pueden crear o incrementar una situación favorable, pueden también destruirla o limitarla. El concepto de daño se presenta, bajo este aspecto, sumamente amplio, ya que, de hecho, ninguna limitación ofrece el lenguaje ordinario en cuanto al número de lesiones o perjuicios a las que pueda aplicarse la denominación de «daños».
Por la facilidad con que puede apreciarse, el daño es objeto del conocimiento común. Pero además de ser un fenómeno físico, puede integrar un fenómeno jurídico, es decir, susceptible de ser jurídicamente calificado y, desde este punto de vista, entra en los dominios del estudio de los juristas. Más específicamente, todavía, el daño, puede ser un efecto jurídico. Ciertamente, perjuicio puede ser padecido por una determinada persona a causa de la inobservancia de una norma, que para obtener un resultado favorable le impone una determinada conducta; por lo que, precisamente el efecto desfavorable, ha sido querido por el derecho, a raíz de la falta de matización de tal comportamiento, o sea, de la inobservancia por él mismo, de aquella norma, y que se traduce en no alcanzar las consecuencias favorables, subordinadas a la observancia de la norma. Este evento dañoso se perfila al ojo del jurista tan pronto como toma en consideración los supuestos de hecho capaces de producirlo. De aquí, que deba ser excluido, con-siguientemente, de este estudio.
ADRIANO DE CUPIS</t>
  </si>
  <si>
    <t>La oposición existente entre los penalistas sobre el alcance de la Ley penal ha entrado en un estado agudo desde hace algunos años. Las doctrinas, y las legislaciones penales contrarias se han opuesto unas a otras y continúan haciéndolo. Esta oposición es consecuencia de la oposición fundamental que, en la lucha ideológica que divide el mundo de hoy día, se tiene del Derecho mismo, de su significación, de sus fines y del respeto que se le debe. Esta nueva forma de lucha por el Derecho participa del drama de nuestro tiempo.
Ningún legislador, ningún juez puede pasarse sin ellos, lo mismo en el campo del Derecho racional que en el del Derecho internacional, ya que estos principios constituyen necesariamente la base de toda ley penal y de su aplicación. Su estudio se ciñe de una forma natural en torno a los problemas: 1) de la legalidad del Derecho penal; es decir, de la estricta aplicación por el juez de las únicas disposiciones establecidas por el legislador; 2) de la creación analógica del Derecho penal por el juez, para suplir sus lagunas o extender su ámbito; 3) y, por último, de la necesaria o legítima interpretación de la Ley penal por el juez y de la medida de este poder.
Debemos recordar los principios generales que nos han de servir de punto de partida y a confrontarlos con el Derecho suizo para mostrar su solución y hacer aparecer la útil lección que puede que este último nos ofrezca.
Jean Graven</t>
  </si>
  <si>
    <t>Los temas examinados en este libro son muy recientes y todavía discutidos. No faltan de hecho voces críticas de la posibilidad de configurar un Derecho administrativo europeo. De un lado, se considera que el Derecho administrativo esté ineluctablemente conectado a la dimensión jurídico-institucional del Estado y, por tanto, no tenga razón de ser fuera del mismo; de otro, se sostiene que los caracteres peculiares de la Comunidad Europea excluyen que exista una administración comunitaria y una normativa propia asimilable al Derecho administrativo.
En realidad, hace ya tiempo que el Estado no es ya una «comunidad perfecta» y se ha convertido en parte de un complejo mundo de relaciones multipolares. Este fenómeno no es propio únicamente de algunos Estados, sino que acompaña a todos ellos como una característica general de la segunda mitad del siglo XX, si bien aparece particularmente acentuado en el contexto comunitario y de la Unión Europea. La Comunidad, a su vez, ha tenido un desarrollo original cuyo rasgo más significativo, a nuestros fines, es el dato de la individualización de los particulares como sujetos del ordenamiento jurídico comunitario. La acción de la Comunidad y de la Unión no está así centrada en regular las relaciones de los Estados miembros, sino que asegura a todos los sujetos —incluidos personas físicas y jurídicas— las condiciones para un pleno desarrollo de sus propias oportunidades. La Administración y su Derecho son un instrumento esencial para perseguir las responsabilidades así asumidas, tal como nos hemos dado cuenta apenas no superada la fase estrechamente constitucional de la elaboración de los principios que traía el nuevo sistema y de la posición que ocupaban en el mismo los sujetos públicos y privados.
Las etapas citadas se han producido gradualmente y de forma poco evidente. Inicialmente dominaban los principios de la ejecución indirecta de las políticas comunitarias a través de las administraciones nacionales, de la limitación de los poderes comunitarios según el criterio de las competencias de atribución y de la conmixtión de las funciones públicas comunitarias. La sucesiva extensión de las políticas comunitarias ha superado, de hecho, el criterio de la ejecución indirecta, ya sea porque con tal fin las administraciones nacionales actúan según el derecho comunitario y en la realización de los intereses decididos por la Comunidad; ya sea por la progresiva creación de una administración directa e indirecta de la Comunidad que, si bien no es extensa en su estructura y en su personal, está dotada de poderes relevantes. También las funciones públicas comunitarias se han ido progresivamente precisando, aun manteniendo una feliz unidad de conjunto: los mismos jueces comunitarios hablan ya de funciones y de actos normativos y administrativos con distintos caracteres.
MARIO P. CHITI</t>
  </si>
  <si>
    <t>El derecho comercial es aquella parte del derecho privado que regula las relaciones jurídicas que nacen de la actividad mercantil y toma los caracteres específicos de esa actividad, que necesita crédito, rapidez y puntualidad.
Es muy difícil dar un corte neto entre la materia civil y la comercial; su límite no se desenvuelve siguiendo una línea recta y precisa, sino procede como un confín político, a veces dentro y a veces fuera de la línea teórica que la economía política traza a la actividad comercial, o se aparta de ella por razones históricas, sociales o de policía. Podemos decir tan solo, usando una imagen más que una definición, que la masa mayor de la materia comercial está constituida por la cadena de las operaciones que tienen por objeto hacer pasar las mercaderías y los títulos de créditos que las representan, de manos del que las produce o las transforma, a las manos de quien las consume; y también por la cadena de las operaciones en sentido contrario, que hacen remontar el precio o los títulos que lo representan, desde el consumidor al productor.
La dificultad de marcar límites precisos entre estos dos campos es tan superior a los esfuerzos legislativos y científicos y las cuestiones que surgen a diario de aquella separación artificiosa, son tan perjudiciales para el ejercicio simple y rápido de la justicia, que algún legislador ha pensado en cortar todo motivo de queja, regulando con un solo Código tanto los asuntos civiles como los comerciales; y así se ha hecho en Suiza, con el Código Civil de 1907-1911. También en Inglaterra y en los Estados Unidos, aquella separación entre las dos materias es desconocida, sin que la justicia se resienta por ello. La división del derecho privado en dos Códigos, tiene su principal origen en condiciones económicas, jurídicas y sociales hoy desaparecidas en gran parte y no es posible comprenderla, si no se tienen presentes los varios períodos históricos por los cuales ha pasado el derecho mercantil.
CESARE VIVANTE</t>
  </si>
  <si>
    <t>El concepto de preferencia que, desde un punto de vista lógico formal, se estudia en este ensayo es, en términos aproximados, equivalente a la noción de gustar una cosa más (o mejor) que otra. Se trata, además, de la noción de un gustar intrínseco o puro gustar: la de preferir algo por sí mismo, o en sí mismo, frente a otra cosa. Podría denominársela también la noción de una pura preferencia. Creo que este concepto de preferencia reviste una importancia axial en la teoría del valor en general y en sus tres ramas principales: la estética, la economía y la ética. Su función paréceme ser la de una especie de “radical axiológica”, o raíz común de las valoraciones estéticas, económicas y morales. Esto no importa, claro está, afirmar que tales valoraciones pueden todas ser “reducidas” a puras preferencias; pero sí significa sostener que un análisis completo de los conceptos valorativos, en estética, economía y ética, revelará que la noción de pura preferencia es un ingrediente conceptual que muchos de esos conceptos, sino todos ellos, tienen en común. Por ello, la comprensión de la naturaleza de las preferencias puras no solo es útil, sino inclusive esencial, para una mejor comprensión de las formas más complejas de valoración.
En este ensayo delinearé el sistema formal de un tipo básico y, lógicamente, algo “primitivo”, de valoraciones. Las llamaré preferencias. También introduciré unos pocos comentarios —no muy sistemáticos— sobre cuestiones de la lógica del valor en general.
GEORG HENRIK VON WRIGHT</t>
  </si>
  <si>
    <t>Demasiado severa se ha encontrado esta introducción.
Cuando ha hablado este no queda a los intérpretes más que obedecer. Si encuentran que las leyes mala, son libres de criticarla, pero no tienen derecho para cambiarla, so pretexto de interpretarla. Esto es, empero lo que hacen demasiado frecuentemente los tribunales y  los autores. Siempre que encuentro una de esas falsas interpretaciones, la discuto y la critico dando para ello mis razones.
Si me engaño, hay un medio muy sencillo de sacarme de mi error, y es probarme que he incurrido en él: yo seré el primero en reconocerlo. Pero no es refutar mi crítica decir que es demasiado severa. Esto es una afirmación, y en derecho no basta afirmar, se prueba.
¿Es el verdadero método el sistema de interpretación  que propongo y que he seguido? Esa es toda la cuestión.
Estúdiense una por una las soluciones que doy, y analícense bajo el punto de vista de la doctrina y de la jurisprudencia. Si esta inquisición demuestra que mis soluciones
son malas, no tendré nada que decir; pero si son buenas,  es preciso aprobar el método. No me refiero a algunos errores; todos nos engañamos; nadie es infalible. Estos  errores no serían más que ligerezas que hablarían en mi  contra, lo cual importa poco; y no se referirían a mi principio de interpretación, que es lo esencial. 
¿No es verdad que el respeto al texto da sólo a la ciencia del derecho una base sólida. mientras que la interpretación que se aparta del texto hace incierta nuestra ciencia
y vuelve arbitraria la aplicación de las leyes? La respuesta a ésta pregunta será mi justificación.
François Laurent</t>
  </si>
  <si>
    <t>Weischedel, Wilhelm</t>
  </si>
  <si>
    <t>Problema del derecho y la ética</t>
  </si>
  <si>
    <t>Graven, Jean</t>
  </si>
  <si>
    <t>Estudios de derecho penal</t>
  </si>
  <si>
    <t>Casos penales y soluciones. Parte general</t>
  </si>
  <si>
    <t>Ámbito de lo jurídico. Lecturas de pensamiento</t>
  </si>
  <si>
    <t>Objetividad de la jurisdicción, La</t>
  </si>
  <si>
    <t>“En el presente tratado, el Dr. Torres Manrique no aborda el tema de los derechos humanos de manera clásica(…) analiza las relaciones entre los derechos humanos y el derecho constitucional(…)tiene sus propios criterios de selección(…)explota este desarrollo del derecho procesal constitucional en sus diversas ramas: derecho procesal penal constitucional, derecho procesal laboral constitucional, derecho procesal civil constitucional y derecho administrativo sancionador constitucional. Y su segundo eje de análisis consiste en establecer una relación entre estas ramas del derecho procesal constitucional y los derechos humanos. En otras palabras, el Tratado de derechos humanos demuestra que los derechos humanos se benefician de una mayor garantía desde que pueden prevalerse del respaldo de su status de derechos de rango constitucional y, por consiguiente, del derecho procesal constitucional en sus diversas facetas, adaptadas a cada uno de los derechos estudiado”.
Prof. Emérito Dr. François Julien-Laferrière (Francia)
“(…)celebro y reconozco el gran valor que tiene esta obra del Dr. Jorge Isaac Torres Manrique, ya que contribuye notablemente a abonar positivamente en este tema de los derechos, con sus brillantes reflexiones y profundas investigaciones, que sin duda son fruto de su preparación, conocimientos y experiencias, así como de  largas horas de trabajo y dedicación al estudio y análisis de estos relevantes temas, de lo cual su amplio curriculum vitae da testimonio de ello(). Puede notarse también en esta obra el interés, pasión y marcada predilección que tiene su autor por los Derechos Humanos, el Derecho Constitucional, el Derecho Internacional, el Derecho Procesal Constitucional, la Filosofía del Derecho y los temas novedosos y de frontera que hacen presencia en las distintas partes del texto y que dan muestra del profundo conocimiento, sapiencia, erudición, preparación y experiencia que tiene el Dr. Torres Manrique en los diversos campos jurídicos, cuestión que no es fácil encontrar en estos días sino en muy contados juristas(…)Felicito al autor y(…)deseo sinceramente que este 'Tratado de Derechos Fundamentales' tenga el éxito que está llamado a tener y que desde luego merece”.
Prof. Dr. Cuauhtémoc Manuel De Dienheim Barriguete (México)
“El autor(…)nos describe de manera precisa, e indica metodológicamente el camino correcto en sus 22 Capítulos. Nos invita, cómo se debe estudiar el Derecho Constitucional en la actualidad, con fuertes brazos hacia el Derecho Procesal Constitucional. Un tratado escrito por el autor con la claridad de un Manual de Derechos Fundamentales, siendo una obra, con notas y citas que demuestran un estudio e investigación seria(…)una valiosa obra que demuestra la sólida formación en derecho constitucional, administrativo, filosofía del derecho y procesal, sin dejar de lado la visión de la evolución y reconocimiento del Derecho Fundamental, su acceso a la justicia, desarrollando teorías, con referencias a las estadísticas(…)Se infiere de los temas tratados, un sólido conocimiento de la materia y un trabajo de investigación, utilizando un lenguaje universitario, manteniendo la especificidad y técnica, con que aborda cada tema propuesto. Su conocimiento de la filosofía del derecho, hace que la conducta del que ejerce el poder de postulación, sea abordada desde la óptica de un profundo conocimiento dianoético, de las situaciones planteadas, desde los diversos roles que lo toca al jurista o profesional cumplir sus funciones”.
Prof. Post Dr. Pablo Ramón Lucatelli (Argentina)
“(…)el actual Estado Constitucional de Derecho que presenta no solamente el Perú, ciertamente viene atrave-sando por guiños iniciales de un Estado Convencional de Derecho (de conformidad a los postulados de la Convención Americana sobre Derechos Humanos). Lo que tiene que ser motivo de beneplácito connacional(…)Ergo, la Constitución Política, entendida como nuevo orden de valores, se yergue fortalecida, más cercana a los derechos fundamentales(…)Se pone a tono con los nuevos tiempos, principalmente a través de: i) Los precedentes vinculantes del Tribunal Constitucional, ii) La interpretación de los derechos fundamentales que llevan a cabo los tribunales internacionales en derechos humanos, iii) Lo estatuído por la Convención Americana de Derechos Humanos y la Corte Interamericana de Derechos Humanos, iv) Los alcances y aplicabilidad que le otorga el Código Procesal Constitucional. Empero, además resulta importante tomar en cuenta lo señalado en la jurisprudencia del Tribunal Constitucional(…)Las líneas estructurales y construcción de los capítulos de la presente entrega, han comportado el saludable rigor de un enfoque de análisis y crítica proposicional desde la totalidad de fuentes del Derecho, empalmado de una mirada integral como interdisciplinar(…)la presente entrega de nuestra autoría comporta una(…)cosmovisión e identificación con los derechos fundamentales contemporáneos y con el leitmotiv de difundir modestamente algunas reflexiones y desarrollo(…)a la luz de su naturaleza y denominación”.                                    
El autor</t>
  </si>
  <si>
    <t>Edwin H. Sutherland es una figura clave en la Criminología contemporánea y referencia obligada para todo estudioso de Criminología, de criminalidad económica y del conflicto cultural. Entre las aportaciones fundamentales tratadas en esta monografía destacan el concepto y explicación del delito de cuello blanco, su teoría de la asociación diferencial como modelo del aprendizaje y del conflicto cultural –esto es, en sus dos versiones–, su rechazo de la explicación del delito a través de la pobreza, su propuesta de patrones y procesos delictivos y su contribución al elemento oportunidad en Criminología. Todo ello es plenamente relevante para la Criminología de habla hispana, frente a la pretensión de crear una Criminología particular para España y/o América Latina.
El delito de cuello blanco es uno de los conceptos más conocidos en las ciencias criminales, aunque al mismo tiempo resulta algo vago. Sutherland también es famoso por su trabajo sobre el ladrón profesional. Otra iniciativa importante que trata de integrar teorías generales y tipologías es la de sistemas de comportamiento, que capitaliza la idea de que el delito es un fenómeno muy heterogéneo que incluye muchos actos que tienen muy poco en común salvo que son violaciones de la ley. Su definición de Criminología a partir de sus funciones siguen siendo la más aceptada. Uno de los aspectos más ricos de su pensamiento son los ensayos por definir y encajar la idea de conflicto social en la causación del delito y en el marco de la teoría de la asociación diferencial. Igualmente, Sutherland es clave para la superación de los enfoques de factores de riesgo: la construcción de teorías viene determinada por su reconocimiento de que el delito puede estar causado por múltiples factores, motivo por el cual es imprescindible una teoría que ponga un cierto orden y destaque cuáles son los factores relevantes, normalmente de naturaleza abstracta. En un mundo como el actual en el que infinidad de investigaciones se publican casi a diario es particularmente relevante la idea de un Tratado como organización del conocimiento, algo que se echa en falta cada vez más. Sutherland presta atención a variables sociodemográficas, estructura social, condiciones físicas y mentales, etc. que pueden clasificarse como patrones y procesos delictivos; pero al hacerlo de modo algo desdibujado, se impone una reconstrucción Durkheim. Por último, la contribución de Sutherland a la idea de oportunidad en Criminología es revisada en el último capítulo.
Sutherland planteó algunos temas fundamentales sobre el delito, ensayó posibles respuestas a veces de modo iterativo y propuso una Criminología crítica con sus fundamentos y con la sociedad en que se desarrolla. Su obra está basada en la reflexión y el esfuerzo; es pionera y exploradora de nuevos territorios teóricos y conceptuales; e inspiradora. Conserva su actualidad en algunos puntos, ha contribuido al acervo criminológico contemporáneo en otros y ofrece herramientas útiles para su importante misión. En contraste con la actual, la de Sutherland es una Criminología en profundidad que, como las grandes creaciones humanas, pretende desafiar al tiempo.</t>
  </si>
  <si>
    <t>El volumen se ocupa de la transposición de la directiva comunitaria 99/44/CE en el ordenamiento italiano y, en forma especial, se analiza el concepto de conformidad derivado de la Convención de Viena y su aplicación en la directiva sobre las garantías en la venta a los consumidores. Es tratado el ámbito de aplicación de la directiva, limitada a las ventas entre consumidores y profesionales, así como en el ámbito objetivo. Se resaltan las diferencias entre la regulación contenida en el código civil italiano y en el código de consumo, que entró en vigor en el 2005, y es analizada la obligación de conformidad del bien al contrato, en la óptica de la responsabilidad del vendedor. También se analiza los remedios que el consumidor puede accionar en caso de defecto de conformidad, con particular atención al sistema jerárquico introducido con la transposición de la directiva y el remedio del resarcimiento de los daños, este último regulado por las normas del código civil italiano. 
Finalmente, son estudiadas la acción de regreso, el término de garantías que es es fijado a los dos años de la entrega del bien y la diferencia entre garantía legal de conformidad debida por el vendedor y la garantía convencional agregada que puede ser emitida por el vendedor, sino también por el productor o por otro sujeto y que no tiene límites de tiempo definidos por ley, siendo dejadas a la discrecionalidad del sujeto que la concede.
GIOVANNA CAPILLI</t>
  </si>
  <si>
    <t>Qué es la Administración pública o, mejor dicho, cuáles son los criterios con los que se la puede definir.
Recurrimos a dos frases: la Administración central se divide en Ministerios y entes; el deber de buena administración exige que, antes de decidir, se complete el expediente.
En la primera frase, la Administración indica un aparato, la organización (que la experiencia común nos dice que está dotada de personal y de recursos financieros); en la segunda, la palabra Administración tiene un significado dinámico, se refiere a una actividad (articulada en fases y actos). De este modo, la Administración está compuesta de una organización (con personal y medios financieros) y de una actividad (ordenada en procedimientos).
Pero los anteriores no son los únicos elementos de los que está compuesta la Administración. Existe otro que determina todos los demás: las funciones. Los organismos públicos se crean y actúan para prestar servicios en interés del público, no por exigencias del Gobierno o para aumentar los puestos de trabajo. Es lo que se ha dicho muchas veces: los tranvías no existen para dar trabajo a los tranviarios, sino para transportar a la gente.
La Administración está en función de las funciones, en el sentido de que las funciones que está llamada a realizar determinan los otros elementos.
En relación a las funciones que debe realizar una Administración, se articularán las unidades administrativas, se elegirá al personal, se dispondrán partidas presupuestarias y se ordenarán procedimientos.
Sabino CASSESE</t>
  </si>
  <si>
    <t>“Llama la atención que en las primeras páginas los doctores José Sebastián Cornejo Aguiar y Jorge Isaac Torres Manrique, autores del libro: 'Proposiciones de Derecho Administrativo Contemporáneo' inicie con una aseveración contundente: 'Los funcionarios y servidores de la Administración pública, precisan contar con capacitación en Administración pública... Ello fortalecería su gestión al respecto'. Un ordenamiento jurídico-administrativo sólido y coherente, además de una tradición doctrinal, requiere una difusión y aplicación práctica, con funcionarios y empleados públicos bien capacitados(…)los doctores también ofrecen en este libro, un análisis pormenorizado de las garantías, los principios, el procedimiento, la caducidad y forma de prescripción contenida en el Código Orgánico Administrativo, relacionado con el Derecho Administrativo Sancionador(…) también se abordan dos temas de vital importancia que están relacionados con la Contrataciones del Estado y el Control Administrativo en la independencia jurisdiccional. 
José Sebastián Cornejo Aguiar y Jorge Isaac Torres Manrique, presentan en su libro 'Proposiciones de Derecho Administrativo Contemporáneo', reflexiones, propuestas y análisis. No es una síntesis del derecho administrativo actual, sino, que está inspirado, en el deseo de llevar al lector al centro mismo de cada problema y a proponer soluciones, de acuerdo a la diversidad, complejidad y riqueza del derecho administrativo actual, en una época signada por la fugacidad y la crisis”.
Prof. Dr. Karlos Navarro (Nicaragua)</t>
  </si>
  <si>
    <t>“Cierto bengalí adinerado, de nombre Tagore”, escribió Sir Frederick Pollok al juez Oliver Wendell Holmes en 1893, “tuvo un hijo que se convirtió al cristianismo. Por tal motivo lo desheredó... y dejó su dinero para obras caritativas, una de las cuales fue la fundación de un ciclo anual de conferencias sobre derecho en la Universidad de Calcuta”. Sir Frederick fue uno de los primeros disertantes, en lo que ha sido el más antiguo y uno de los más prestigiosos centros de disertaciones legales en el mundo de habla inglesa. Siempre fue mi ambición disertar en las Conferencias de Derecho Tagore, desde que el Decano Roscoe Pound me habló sobre ellas cuando era su alumno, hace ya demasiados años.
Las conferencias mismas tuvieron lugar en la Universidad de Calcuta, en enero de 1984. Fueron concebidas como contrapartida norteamericana a las Conferencias Tagore brindadas por Sir William Holdsworth en 1937-1938, bajo el título de Algunos Artífices del Derecho Inglés. Como Sir William en sus conferencias, mis dos objetivos son: en primer lugar, hacer una reseña de aquellos hombres cuya obra los habilita para ser considerados entre los artífices del derecho norteamericano y, en segundo lugar, conectar de tal manera sus vidas con la historia general del derecho norteamericano que el libro resulte una breve historia biográjica del mismo.
De esta forma, cubriría las necesidades de los estudiantes de la historia del derecho, tanto como de otros interesados en el desarrollo del derecho norteamericano. 
BERNARD SCHWARTZ</t>
  </si>
  <si>
    <t>Se analiza, desde un enfoque jurídico, sin demeritar los aspectos históricos y políticos, los aportes efectuados a la configuración y consolidación del Derecho Humanitario de la Guerra Hispano-Grancolombiano o Ius in Bello Hispano-Grancolombiano, como categoría normativa y dogmática con una potente fundamentación ética, axiológica, política y filosófica destinado a la humanización y la regulación sobre la conducción del conflicto armado internacional que representó la lucha de independencia latinoamericana (1810-1830) sometiendo su ejercicio al Derecho y los principios de humanidad y civilidad, contenido en acuerdos humanitarios convencionales pactados entre La Gran Colombia y el Reino de España como el Tratado de Armisticio y el Tratado de Regularización de la Guerra (Trujillo, Venezuela, 1820) y demás convenios, capitulaciones e instrumentos humanitarios bilaterales, interestatales y sinalagmáticos integrantes de un sistema regulatorio pro homine que, por su influencia normativa, devino como fuente jurídica directa y primaria de los principios básicos del Derecho Internacional Humanitario (DIH) vigente, destacando los aportes del derecho de la guerra español y la humanización de la guerra de estirpe bolivariana a su configuración. Estadistas guerreros de ambos Estados, forjaron el derecho humanitario de la guerra, en medio de mortales combates, sin ceder a la tentación de la venganza, que luego fue recogido y reflejado en el DIH actual, ampliando su radio de aplicación de modo multilateral en Europa, a partir de 1864, con la regulación ginebrina y hayense sobre la guerra, que tuvo en el Ius in Bello Hispano-Grancolombiano su punto de partida. Se resalta que la política, la negociación y la paz son inherentes a la dignidad humana, que no hay `guerra justa´ y que la guerra es `odiosa´. Con el papa Francisco (Encíclica Fratelli Tutti, 2020) el autor dice: “Entonces ya no podemos pensar en la guerra como solución, debido a que los riesgos probablemente siempre serán superiores a la hipotética utilidad que se le atribuya. Ante esta realidad, hoy es muy difícil sostener los criterios racionales madurados en otros siglos para hablar de una posible “guerra justa”. ¡Nunca más la guerra!”. Libro homenaje al Bicentenario de los Tratados de Paz de Trujillo, Venezuela (1820/2020). Jesús E. Caldera Ynfante, Ph.D.</t>
  </si>
  <si>
    <t>Las reflexiones expuestas en este libro, reiterado objeto de cursos académicos ante un amplio círculo de estudiantes de Derecho y filosofía de la Universidad de Friburgo, se deben a una necesidad de orientación.
No se entiende aquí por «orientación» una sinopsis neutral y formal, por más que útil en la práctica, de las posibilidades intelectuales del derecho natural, ni un conspecto de los hechos histórico doctrinales conocidos por ese nombre, así como de su conexión recíproca, sino un esfuerzo por saber a qué atenerse, en el que las contradicciones del iusnaturalismo se descubran como necesaria pugna, como desarrollo de su sentido dialéctico fundamental y su divergencia, con ello, como una unidad en la diversidad.
En este sentido, puede admitirse que la idea central de las tesis de este estudio es el reconocimiento del hecho de que la aparente confusión que reina entre tantas contradictorias opiniones doctrinales sobre el derecho natural recubre un orden secreto que obra en su seno y que se apunta, aunque no sea más que alusivamente, cuando se rastrea su dialéctica. 
ERIK WOLF</t>
  </si>
  <si>
    <t>El principal mérito del profesor Jerzy Wróblewski es haber reflexionado acerca de un buen número de cuestiones medulares, aportando a la teoría del Derecho contemporánea una nueva aproximación que ha permitido conocer mejor el comportamiento y aplicación de los ordenamientos jurídicos actuales. Pero todo ello dentro de una teoría original e integral que las incorpora en un sistema propio. Sin duda, esta obra es un elemento fundamental en castellano para conocer ese sistema wróblewskiano y aproximarse a su pensamiento.
Francisco Javier Ezquiaga Ganuzas 
Juan Igartua Salaverría</t>
  </si>
  <si>
    <t>En este el libro, el profesor Jerzy Wróblewski aborda diferentes aspectos de la interpretación jurídica: las concepciones de la interpretación, su tipología; un modelo de interpretación operativa; la justificación de la decisión interpretativa; la teoría e ideología de la interpretación; el problema de la creatividad en la interpretación y la tesis de la única solución correcta.  Esta obra ofrece los aspectos más destacables de la teoría de la interpretación jurídica elaborada por Wróblewski, dispersa en incontables libros y revistas.  
Victoria ITURRALDE SESMA
Catedrática de Filosofía del Derecho
Universidad del País Vasco
 (España)</t>
  </si>
  <si>
    <t>Han sido recopilados, en este volumen, cinco de mis ensayos: dos sobre el Derecho privado europeo y tres en materia de Derecho privado italiano.  
Espontáneamente se preguntará el lector por qué nunca habíamos decidido presentarlos reunidos en un único volumen, cuál es el motivo por el que se encuentran unidos los unos a los otros, pregunta ciertamente legítima, a la cual se intentará ofrecer algunas respuestas.
La combinación de las dos materias deriva en primer lugar, que el autor nacido como privatista «nacional», no obstante, ello se ha ocupado de ambas, habiendo empezado a dedicarse al Derecho privado europeo desde los tiempos en que esta área empezaba a contemplarse como un sector autónomo, intentado identificarlo con suficiente precisión, objeto y metodología. 
La elección de presentar las dos materias desea, además, poner en evidencia el hecho, interesante creo para un jurista no europeo, que los privatistas del viejo continente no pueden más alegrarse de ser juristas «nacionales», sino deben, deseándolo o no, ocuparse del Derecho privado europeo, que está progresivamente «invadiendo» los ordenamientos domésticos, creando no pocos problemas de armonización, sobre todo cuando las normas redactadas por los órganos de la Unión resultan inspiradas en categorías de derivación anglosajona, por su naturaleza difícilmente conciliable con las categorías tradicionales del ius civile continental. 
(...)”. 
De la nota del autor</t>
  </si>
  <si>
    <t>Considero que la filosofía y la teoría del Derecho deben ser observadas y desarrolladas desde el punto de vista de los sujetos activos que reconocen y practican el Derecho en casos de conflicto y de divergencia, que el derecho tiene la tarea de resolver y superar.
La cuestión crucial es, por tanto, aquella de la definición de los criterios que permiten asociar al producto de la interpretación un cierto grado o un cierto tipo de objetividad.
El papel y el reto de la interpretación jurídica y, más ampliamente del Derecho, yacen en tratar de componer la ocurrencia inevitable e inagotable de las diferencias, para traerlas de vuelta a la coordinación mutua y a la unidad en nombre de una comunalidad que no solo está en las formas, sino en las cosas mismas. El desafío de la comprensión y. específicamente, de la comprensión jurídica, está precisamente en reconducir los textos, comportamientos y desarrollos de las prácticas sociales, expuestos a los cambios y a los efectos de la historia, a una unidad de sentido y a una cadena ininterrumpida de mediaciones interpretativas incluso antecedentes. 
GIUSEPPE ZACCARIA</t>
  </si>
  <si>
    <t>Eugenio Raúl Zaffaroni es uno de los más conspicuos pensadores críticos deAmérica Latina, y las cuarenta lecciones doctorales de la magna obra zaffaroniana, dan cuenta de unas preocupaciones diáfanas por las libertades y las democracias, por la ampliación irrestricta de derechos y por el humanismo jurídico en todas sus dimensiones. 
El presente libro se compone de la lectio doctoralis número cuarenta de su cursus honorum, la que corresponde al doctorado honoris causa que Zaffaroni recibe el 19 de agosto de 2016 en la gloriosa y tricentenaria Universidad de San Carlos de Guatemala. Este es un texto símbolo, es un manifiesto que compendia las ideas político-criminales de Zaffaroni de sus últimas décadas.
La polisémica escritura de Zaffaroni, la intertextualidad de sus ideas centrales, que dialogan constantemente con el contexto sociológico y político, tienen en este libro un anclaje firme y un puerto seguro.
Matías Bailone
Profesor Adjunto de Derecho Penal y Criminología 
Universidad de Buenos Aires</t>
  </si>
  <si>
    <t>Entre las definiciones del derecho administrativo, algunas tienden a reducirlo a un conjunto de normas jurídicas reguladoras de las relaciones entre la administración pública y los ciudadanos. Pero las normas jurídicas relativas a la administración pública no se limitan a regular y garantizar sus relaciones extensas, sino que previo a tales relaciones, establece la organización interna de los organismos administrativos, el ordenamiento del personal correspondiente, de los medios económicos y técnicos de su actividad, el procedimiento y la forma con las que esta debe desenvolverse. El derecho administrativo, por consiguiente, debe definirse: “la parte del derecho público que tiene por objeto la organización, los medios y las formas de actividad de la administración pública y las relaciones jurídicas consiguientes entre ella y los demás sujetos”.
GUIDO ZANOBINI</t>
  </si>
  <si>
    <t>Nuestra meta es hallar una cláusula general comparable al § 242 BGB, pero además “precisarla en el orden teórico-jurídico”. “Precisar” es lo que se ha hecho por ejemplo en el ámbito del § 242 BGB, donde la doctrina y la jurisprudencia le han abierto a la originariamente “vacua” cláusula general, determinados campos de aplicación: el abuso del derecho, el venire contra factum proprium, la pérdida de la base negocial, etc. son tratados tradicionalmente dentro del § 242 BGB. Esa cláusula general es concretada o precisada “permeando con teoría jurídica y desarrollando sistemáticamente el derecho de los precedentes judiciales, que ya ha cobrado autonomía”. Concretar o precisar una cláusula general quiere decir, pues, deslindar su campo de aplicación dentro de una casuística determinada. De ahí derivan dos consecuencias. Por un lado, se puede afirmar que una cláusula general es aplicable a determinados casos. De una pluralidad de precedentes judiciales van naciendo así, “ascendiendo de lo empírico a lo normativo”, figuras jurídicas [Tatbestände] más o menos codificables, tales como el venire contra factura proprium, la caducidad y el abuso. Pero se contribuye también a la concretación cuando se rehúsa aplicar una cláusula general a un determinado sector de la casuística al cual “en sí” habría que aplicarla. 
Walter Zeiss</t>
  </si>
  <si>
    <t>Fruto de la colaboración que he seguido manteniendo con Reinhard Zimmermann, hemos pensado que valía la pena traducir al español el capítulo que ha dedicado a la indemnización de daños contractuales en los Commentaries on European Contract Laws por él editados. 
La indemnización de daños y perjuicios es un remedio clásico en derecho de contratos, aunque ello no significa que no queden cuestiones abiertas. Por poner un par de ejemplos, hasta hace relativamente poco el Tribunal Supremo español no ha reconocido abiertamente la carga del acreedor de minimizar el daño, o sigue discutiéndose sobre la procedencia de la indemnización del daño moral cuando se incumple el contrato. En este libro se desmenuzan todos los aspectos de la indemnización, con referencias históricas y comparadas, para ofrecer, como resultado final, un articulado de síntesis que sirva como modelo para los legisladores y jueces nacionales.
Antoni Vaquer Aloy
Catedrático de la Universidad de Lleida 
(España)</t>
  </si>
  <si>
    <t>(Es evidente que los juristas (...) Se interesan cada vez más por el Derecho alemán y las obras de sus juristas. La recepción del derecho privado alemán se explica, en muy buena medida, por el impulso dado a las reformas del derecho de obligaciones en Alemania (...). La reforma del derecho de obligaciones ha tenido una indudable repercusión nacional, pero también ha trascendido las fronteras del país y ha alcanzado una dimensión internacional notable. 
(...) 
Sin embargo, con independencia de tales críticas, si debe reconocerse algún mérito a la reforma. Por de pronto ha permitido iniciar la tan necesaria discusión científica que ha de permitir el desarrollo y evolución de las normas. También en otros países se han dado los pasos que acabarán culminando en una reforma para la modernización del derecho privado y su adaptación al nuevo mercado global. La comparación jurídica y, en lo que ahora importa, el Derecho alemán, puede proporcionar al jurista herramientas para la comprensión, modificación y mejora de las instituciones jurídicas. (...). Lo que se quiere indicar es que, por lo menos, el Derecho alemán puede proporcionar elementos para el debate científico y político y para generar una sana «competencia de las ideas». Por eso es de agradecer expresamente a los directores y coordinadores de la «Biblioteca de Derecho comparado y Sistemas jurídicos» que en este volumen que ahora se presenta al público hayan recopilado obras de distintos autores alemanes que, junto a los temas del Historia del Derecho, se ocupan también del actual desarrollo del Derecho alemán y europeo desde una perspectiva comparada.” 
De la presentación</t>
  </si>
  <si>
    <t>El intento sistemático que Heinz Zipf pretende con esta obra la hacen especialmente útil para conocer globalmente los problemas político-criminales más acuciantes del Derecho penal moderno. De otro lado el ensayo de ubicación científica de la Política criminal entre el Derecho penal, la Penología y la Criminología entraña la colocación de un primer eslabón sistematizador que permite el aprovechamiento máximo de esta rama de la Política social en los ámbitos jurídico-penales, penitenciarios y criminológicos.
Miguel Bajo Fernández</t>
  </si>
  <si>
    <t>El tema de las llamadas lagunas tiene una importancia crucial en la teoría del Derecho entre otras razones porque la posición que se adopte respecto de este problema incide decisivamente en la propia concepción del fenómeno jurídico: ¿qué función tiene? ¿cuáles son sus límites? ¿qué labor deben desarrollar los sujetos que aplican el Derecho? ¿cuándo hay creación del Derecho?, etc., etc. A pesar de los múltiples interrogantes que plantean las lagunas lo cierto es que solo desde hace relativamente poco se iniciaron estudios en profundidad, especialmente con el aporte de Ernst Zitelmann.
Manuel Segura Ortega
Catedrático de la Universidad Santiago de Compostela
(España)</t>
  </si>
  <si>
    <t>En este libro se examinan los principales elementos de indeterminación del principio de precaución, aislandolos como variables del principio el tipo de riesgos, incertidumbre, información, daños y medidas de precaución. 
No quiero proponer un modelo o una determinada concepción del principio de precaución. Este no significa que mi análisis sea avalutativa o neutral. Confío que las elecciones de valor, éticas, políticas y filosóficas puedan ser expresadas de manera suficientemente transparente para también permitir una abierta discusión con todos los que no las comparten. 
SILVIA ZORZETTO</t>
  </si>
  <si>
    <t xml:space="preserve">La legitimidad y protección supraindividual del derecho penal y los bienes jurídico-penales colectivos, su polémica, sus garantías penales, la influencia del Gobierno Corporativo, la imputación objetiva y subjetiva, el error, el sistema de responsabilidad criminal de las personas jurídicas, la figura del  testaferro, los delitos contra la competencia, la crisis económica, la administración fraudulenta, los delitos contra los derechos de los trabajadores, el lavado de activos, son temas que son tratados y desarrollados con exhaustiva rigurosidad por reputados académicos de distintas nacionalidades, quienes nos brindan un completo panorama desde distintas perspectivas y siempre a la vanguardia en la discusión de los mismos, proporcionándonos un amplio abanico de la doctrina y práctica del derecho penal económico del momento.  </t>
  </si>
  <si>
    <t>Justicia administrativa y el contencioso de anulación</t>
  </si>
  <si>
    <t>Capilli, Giovanna</t>
  </si>
  <si>
    <t>Garantías en la venta de bienes de consumo, Las</t>
  </si>
  <si>
    <t>Cassese, Sabino</t>
  </si>
  <si>
    <t>Bases del derecho administrativo, Las</t>
  </si>
  <si>
    <t>Proposiciones de derecho administrativo contemporaneo</t>
  </si>
  <si>
    <t>Tratado de derechos fundamentales</t>
  </si>
  <si>
    <t>«El autor realiza un recorrido actualizado sobre la Justicia administrativa, por las diferentes fuentes normativas, jurisprudenciales y doctrinales, inicialmente en un plano de Derecho comparado —Derechos francés, español, alemán e italiano—, y culmina con el Derecho positivo. Para ello comienza con una presentación general del control de la Administración pública, partiendo de una reflexión sobre la teoría del control público, con sus principios, elementos y nociones básicas, pasando por la identificación y el análisis de los diferentes sistemas de control como el legislativo, el administrativo y el jurisdiccional, al análisis conceptual, histórico y evolutivo de la división del contencioso administrativo dentro de los sistemas de Justicia administrativa en el Derecho comparado
Luego acomete el estudio más concreto y detallado, para lo cual discurre a través de los aspectos históricos del sistema de la Justicia administrativa nacional, su proceso de constitucionalización, especialmente por medio del análisis de los principios fundamentales de la Justicia administrativa, para acercarse al estudio del procedimiento contencioso general, y finalmente desembocar en una revisión crítica del mismo, continuar con los motivos de anulación, y terminar con el análisis de la figura de la excepción de ilegalidad.»</t>
  </si>
  <si>
    <t>El tema de los contratos públicos en general es un elemento central para el cumplimiento de la función constitucional que tiene asignada la Administración Pública, y como tal es una de las instituciones o categorías jurídicas fundamentales del Derecho administrativo contemporáneo. Sin embargo, en este ensayo solo procederemos a analizar críticamente aquellas cuestiones que, siendo controvertidas en la doctrina, constituyen al mismo tiempo uno –y tal vez el más relevante– de los temas de los sistemas de contratación pública: la teoría de la cláusula exorbitante que, a nuestro juicio, demanda una revisión a la luz de la esencia misma del con-trato, y no solo desde la vertiente y la óptica del Derecho administrativo, sino cuenta tenida del proceso de constitucionalización del Derecho administrativo y sus categorías jurídicas, del Derecho administrativo constitucional , que nos obliga a interpretar todo el ordenamiento jurídico “desde” la Constitución o “conforme a” la Constitución (, según la distinta terminología empleada en la doctrina. Esto hace, cómo se podría explicar gráficamente que, en el centro de cualquier ordenamiento o sistema jurídico, y en suma, del Derecho, ya no está más ubicada la ley sino la Constitución misma que irradia su fuerza normativa imbuida de supremacía formal y materia.
Esta es una idea inherente al proceso de constitucionalización del Derecho administrativo y que, por ende, va a aportar una nueva dimensión también a la mencionada teoría de la cláusula exorbitante.
José Araujo-Juárez</t>
  </si>
  <si>
    <t>Esta obra del profesor Allan R Brewer-Carías, trata una faceta poco estudiada de la obra de Andrés Bello, que es su concepción sobre el Estado. Como lo indica su autor, Bello no fue “un hombre de Estado,” pues no gobernó ni fue estadista, y más bien fue un “hombre del Estado,” que administró y movió, desde la burocracia, el aparato estatal, y no sólo en Chile a partir de 1829, sino desde su lejana juventud en la Capitanía Genera de Venezuela hasta 1810, desarrollando ideas y concepciones sobre la organización política y administrativa de la sociedad y, en particular, de una república americana recién emancipada como era la República de Chile, que fueron utilizadas por sus contemporáneos gobernantes. 
El origen de este libro fue la Ponencia presentada por su autor en el Congreso del Bicentenario de Andrés Bello, que tuvo lugar en Caracas en 1981, en la cual se le pidió estudiar la obra de Bello bajo el ángulo constitucional y poder deducir su concepción del Estado. El estudio viene así a completar los otros diversos y variados trabajos que lo han mostrado como poeta, educador, filósofo, gramático, filólogo, humanista, crítico, historiador, internacionalista, periodista y legislador.
Para la elaboración de este trabajo, el profesor Allan R. Brewer-Carías partió de las fuentes directas, es decir, de la lectura, estudio y examen atento, exhaustivo y minucioso de todo cuanto Bello escribió, tanto expresamente sobre el tema del Estado, como en sus restantes obras en las que se refirió a algún aspecto parcial del tema, indicando siempre el apoyo de la referencia inmediata a la cita correspondiente de los escritos de Bello.</t>
  </si>
  <si>
    <t>En esta obra se presenta la biografía de dos grandes juristas, cuya fama llega cada vez con más fuerza hasta nuestros días.
Producto de la excelsa pluma de Erik Wolf, quien nos hace un recorrido por sus vidas, sus éxitos y sus fracasos. El aspecto profesional de ambos y no menos importante su vida personal.
Von Ihering es, sin duda, uno de los juristas más famosos. En cuanto a su influjo, es problemático que sea similar a su fama, por la dificultad de comprensión de su pensamiento. Con una gran estimación de sí mismo, extraordinariamente impresionable y voluble y al mismo tiempo con una veracidad y sinceridad fuera de toda duda, no es extraño que se nos muestre en una evolución constante, y con frecuentes exageraciones y unilateralidades; esto, unido a su desorden sistemático y a su sincretismo metódico, nos da esa dificultad de comprensión a que hemos aludido. Y, sin embargo, hay en sus escritos algo que convence, «sus libros encierran un encanto personal que, unido a la pujanza de las ideas y al vigor sugestivo de sus perspectivas, les asegura una larga vida» 
Gierke fue pionero en el estudio de los grupos sociales y la importancia que tienen las asociaciones en la vida humana que estaba entre la división del derecho público y el derecho privado. 
Fue profesor en Breslau, Heidelberg y Berlín. Criticó el primer borrador de un nuevo Código de derecho civil alemán para lo que él consideraba la adición gratuita de elementos de la ley romana a un contenido germánico indígena que era suficiente en sí mismo. 
Su pensamiento se fundamenta en que el Derecho procedía en todo caso del pueblo, y parte como una reacción contra el individualismo y el formalismo jurídico dominante en el derecho privado. En otras palabras, representa la antítesis del positivismo y del individualismo. Gierke advierte que el individuo es conveniente que se logre integrar en formaciones sociales para un desarrollo de su personalidad. Desde otro punto de vista, precisa que los pueblos se unen en comunidades que superan el territorio de un Estado para una mejor defensa de sus intereses.</t>
  </si>
  <si>
    <t>Es propósito de este libro un estudio general del derecho administrativo, abandonando la forma habitual, demasiado concisa y escueta, de los manuales docentes. Aunque nunca he dejado de tener presentes tanto al profesional como al lector no especializado es muy de temer con cierta frecuencia haya traicionado a uno y otro, pues la literatura jurídica es un terreno en el que es peligroso prometer todo a todos el mundo. Ello no obstante, el derecho administrativo, tal como se nos aparece en la actualidad, es tan susceptible de un tratamiento sistemático como cualquier otra materia además, se encuentra necesitado en grado sumo de atención, tanto por parte de los profesionales como de los legos: no en vano ha sido el hijo atrasado de la gran familia jurídica. Hoy todavía, los profesionales del Derecho lo miran como un adolescente. Y sin embargo, pocas partes del Derecho requieren como ésta una elaboración doctrinal avanzada ni ofrecen tantas posibilidades en los mismos textos en vigor. 
HENRY W. R. WADE</t>
  </si>
  <si>
    <t>Este libro ha sido escrito para una especie particular de sociedad: una sociedad pacífica, opulenta e ignorante, pero que aspira a la racionalidad. Lo bastante pacífica, de todos modos, para mantener el orden sin necesidad de tropas. Lo bastante opulenta para dedicar una gran cantidad de dinero y personal altamente preparado para manejar a los criminales. Lo bastante ignorante para verse forzada a confiar en la superstición más que en la ciencia para la utilización de estos recursos; pero lo bastante racional, o enamorada de lo racional, para sentir la necesidad de obtener más conocimientos científicos para reemplazar la superstición. Y también lo bastante racional para querer saber cómo enfocar el problema de hacer justicia entretanto, mientras se obtienen más conocimientos científicos; en otras palabras, una sociedad que considera razonable preguntar: «¿Qué actitud racional asumir mientras sabemos más?».
El tema del libro es un sistema penal. No es sobre técnicas de tratamiento penal, ni siquiera sobre alternativas al tratamiento penal. Alguien que desee saber cómo supervisar a un delincuente en libertad condicional, manejar una prisión o sociabilizar psicópatas no hallará aquí la respuesta. Ni discute tampoco el libro explicaciones del comportamiento criminal. No estoy despreciando los libros sobre estos temas, aunque creo que hacen falta avances importantes, tanto conceptuales como técnicos, antes de que puedan ser de mucha utilidad práctica. Lo que este libro trata de estudiar son los aspectos sistemáticos de nuestro enfoque del problema del crimen: es decir, sus objetivos y presunciones, las decisiones que exige, la gente que tiene la tarea de tomarlas, y las consideraciones que deben tener en mientes.
NIGEL WALKER</t>
  </si>
  <si>
    <t>En los últimos tiempos, el campo del derecho probatorio en Alemania ha estado bastante agitado. La que más ha sentido este desasosiego ha sido la teoría de la carga de la prueba. Todavía en 1952, al prologar la tercera edición de su famosa monografía, Leo Rosenberg pudo comprobar que ya no eran demasiadas las cuestiones aún controvertidas en ese terreno. Pero en los últimos años se han lanzado contra ese baluarte, al parecer tan sólido, ataques cada vez más frecuentes, cuyas consecuencias definitivas no es posible aún prever.
Gerhard Walter</t>
  </si>
  <si>
    <t>En la ciencia jurídica siempre se ha tenido una particular predilección por la figura del “abuso del derecho” –desde que ésta surgió como doctrina autónoma en la segunda mitad del siglo XIX–, y que no se han escatimado esfuerzos para la determinación rigurosa de su campo de significación.
Estas tentativas, si bien han influido vigorosamente en la obra legislativa y jurisprudencial contemporánea, no han servido en absoluto para determinar la institución ni para precisar el término dentro del vocabulario jurídico, tal como se ha pretendido. El resultado negativo de estos intentos de caracterización, no deben sin embargo hacernos caer en ningún tipo de escepticismo elucidatorio. 
Luis A. Warat</t>
  </si>
  <si>
    <t>A todo lo largo de nuestra historia hemos vencido muchas veces las tendencias naturales a la apatía y la inercia política. Y gracias a la prudencia de quienes nos armaron con la Constitución hemos frustrado los intentos encaminados a destruir la libertad mediante la legislación coercitiva. Pero ahora los ataques son más vigorosos y sutiles, y me temo que lo que los alienta es el hecho de que hayamos omitido comunicar a las nuevas generaciones la estima por la Constitución y su historia, cuando éstas son las que pueden proporcionar el mejor de todos los amparos a la libertad: el interés inteligente y consciente de quienes disfrutan de ella.
Presento mis reflexiones sobre este tema de formidable importancia con el fin de estimular a otras personas más elocuentes y más persuasivas que yo, induciéndolas a comprender la necesidad práctica de que todos los norteamericanos se preocupen, y con el fin de sacar a luz remedios sencillos que asegurarán “los beneficios de la libertad para nosotros y para nuestra posteridad”. 
EARL WARREN</t>
  </si>
  <si>
    <t>La existencia del Derecho Administrativo es, en cierto modo, milagrosa. La actividad de los particulares está regulada por un derecho que se les impone desde el exterior y el respeto de los derechos y obligaciones que lleva consigo está bajo la autoridad y la sanción de un poder externo y superior: el del Estado. Pero resulta extraño que el Estado acepte voluntariamente considerarse obligado por la ley. Está en la naturaleza de las cosas el que un Estado crea, de buena fe, estar investido de poder para decidir discrecionalmente sobre el contenido y las exigencias del interés general. Es necesario que se violente a sí mismo para considerarse obligado a permanecer en los cauces de un derecho que le dicta determinadas formas de conducta y le prohíbe otras. Con mayor razón aún debe reputar como poco normal que sus decisiones tengan que someterse a la censura de un juez: ¿por qué razón este último, irresponsable, es menos susceptible de equivocación que el hombre que ocupa los lugares de mando y que es responsable de sus actos? Hoy día estamos, ciertamente, acostumbrados a ver al Estado limitado en el derecho y sometido al control jurisdiccional; para apreciar en su justo valor este estado de cosas es necesario que de vez en cuando se produzca una reacción gubernamental un poco viva, que se salga de lo que es habitual. Es imprescindible, por otra parte, no olvidar las lecciones de la Historia: la conquista del Estado por el Derecho es relativamente reciente y no está aún, universalmente alcanzada.
Prosper Weil</t>
  </si>
  <si>
    <t>El objeto fundamental de mi libro es, naturalmente, enseñar. Quiere también entretener y divertir a quienes lo lean, sean o no abogados. A lo mejor estos últimos algún día se verán envueltos en algún proceso, teniendo por lo tanto interés, al menos remoto, en conocer cuáles son los métodos más acertados para litigar ante nuestros tribunales, único escenario en que los actores interpretan dramas de la vida real, que comprometen sus derechos de propiedad, sus reputaciones, su libertad y hasta su vida misma.
Me doy cuenta de la originalidad de mi experimento, pero confío en que el interés de cada uno de los colaboradores en leer lo escrito por sus colegas, será compartido por el público en general y por todo abogado que aspire a que la posición alcanzada por nuestros jóvenes y esforzados profesionales, no tenga nada que envidiar a la de los grandes abogados de la pasada generación.
Francis L. Wellman</t>
  </si>
  <si>
    <t>La siguiente exposición se basa en una conferencia que pronuncié en octubre de 1959 ante la «Vereinigung für die Wissenschaft von der Politik», en Königswinter, y que más tarde repetí ante la «Freiburger Gesellschaft für Politik».
Para la presente publicación he vuelto a examinar a fondo el razonamiento de la conferencia. Con ello pretendía formular más exactamente los conceptos utilizados y explicar con más claridad los pasos de mi especulación. Pero el razonamiento no ha sufrido modificaciones: tenía que desarrollarse partiendo de sus propios principios y ser expuesto positivamente de modo rigurosamente resumido. Ni la conferencia ni el presente estudio se proponen encararse con la extensa, y en parte importante, bibliografía aparecida, sobre todo en los últimos años, sobre el círculo de cuestiones que aquí se consideran.
También en la parte teológica de nuestro estudio, y especialmente en ella ofrecemos nuestro razonamiento considerable, metódica y sistemáticamente resumido. 
BERNHARD WELTE</t>
  </si>
  <si>
    <t>La situación del derecho penal y de la ciencia del derecho penal está determinada por la tarea de hacer un balance de los problemas que nos han legado los regímenes totalitarios. La práctica jurídica de estos regímenes nos ha mostrado en forma muy evidente, y en numerosos aspectos decisivos, los últimos extremos de determinadas teorías tradicionales del derecho penal. El hecho de que el nacionalsocialismo haya podido ocupar un bastión tras otro de la vida cultural y política, con relativamente poca resistencia, se basó, y no en último término, en que hizo suyos con extrema habilidad, conceptos tradicionales, los tergiversó y los aprovechó en su beneficio. Así lo hizo con los conceptos “nacional” y “social” y así también con una serie de conceptos jurídicos importantes. Pero, por otra parte, no se debe desconocer que determinados conceptos y teorías jurídicas ayudaron al nacionalsocialismo sin proponérselo y sin darse cuenta de ello. 
Hans Welzel</t>
  </si>
  <si>
    <t>El presente estudio se mantiene fiel a la necesidad de la actio iudicati para el comienzo de la ejecución. El mismo no trata de dar, ante todo, ninguna exposición exhaustiva del derecho de ejecución romano formal. La finalidad que me he impuesto ha sido más bien la de investigar minuciosamente aquellos casos excepcionales en los que, mediante la actio iudicati, se provoca un nuevo procedimiento in iudicio que termina con una nueva sentencia, y llamar nuevamente la atención, en forma especial, a la naturaleza del iudicatum, condenatorio. Si nos encontramos así con el cuadro de un proceso formulario ordinario con la separación del procedimiento in iure e in iudicio, entonces han de ser considerados aquellos casos normales en que la actio iudicati no conducía a ningún otro proceso distinto, sino que desembocaba en la ejecución contra el iudicatus. Va a surgir así la necesidad de penetrar más a fondo en el procedimiento in iure como tal y de tratar algunos puntos que no se plantean solamente frente a la actio iudicati. 
Leopold Wenger</t>
  </si>
  <si>
    <t>El presente compendio de la parte general del derecho penal sirve para introducir al estudio de los problemas más importantes de la teoría penal. Se limita a seleccionar aspectos fundamentales y, por tanto, renuncia conscientemente a extender la materia en toda su amplitud y no hace referencia a las sanciones penales (penas, medidas, etc.) cuyo catálogo diferenciado requiere una exposición propia. El libro se dirige en primer término a estudiantes y estudiosos interesados en obtener, en la forma más concisa posible, un panorama acerca del sistema reformado del derecho penal alemán. Sobre la base de casos jurídicos que tienen fines didácticos y han de aclarar la relación existente con la realidad de la vida, se exponen, paso a paso, los rasgos fundamentales del sistema del derecho penal alemán que reproduzco el estado actual de la jurisprudencia y tenga en cuenta las tendencias que presenta la evolución de la ciencia jurídica.  Espero que la exposición de la materia, elegida por mí, también sea útil al lector extranjero empeñado en conocer los rasgos fundamentales de la dogmática penal alemana.
JOHANNES WESSELS</t>
  </si>
  <si>
    <t>Los delitos cometidos por los jóvenes difieren en el género y en el motivo de los crímenes típicos de los adultos. Unos niños quizá roben cosas ignorando que está prohibido, otros puede que lo hagan porque aún no han aprendido a dominarse a sí mismos, ya que este dominio normal-mente se desarrolla con la edad, y es posible que algunos adolescentes violen la ley para mostrar que son audaces o para molestar a sus padres. De los adultos puede generalmente decirse que asumen riesgos calcula-dos con el fin de obtener ganancias deshonestas. La importancia de la edad para la culpabilidad y para los métodos de represión es reconocida por el articulado de cualquier sistema legal moderno, aun cuando la cronología precisa difiera de un país a otro.
Donald J. West</t>
  </si>
  <si>
    <t>La palabra Constitución se emplea por lo menos en dos sentidos en cualquier discusión sobre materia política. Designa en primer lugar todo el sistema de gobierno de un país, el conjunto de normas que establecen y regulan o gobiernan el Estado. Estas normas en parte son legales, en el sentido de que los tribunales las reconocen y aplican, y en parte son extralegales, adoptando la forma de usos, acuerdos, costumbres o convenciones que los tribunales no reconocen como ley pero que no son menos efectivas en la regulación del gobierno que las normas legales en sentido estricto.
Kenneth Clinton Wheare</t>
  </si>
  <si>
    <t>El trabajo de Franz Wieacker, que ahora se publica, tiene sobre sus espaldas una cierta antigüedad —data del año 1955—, pero se conserva joven y fresco. Para nosotros, puede, además, constituir una muy actual enseñanza.
Un principio general de buena fe es algo que se podía, sin discusión, considerar existente con anterioridad, consagrado por una reiterada opinión de la doctrina de los autores y por las decisiones jurisprudenciales por vía de generalización de las múltiples aplicaciones que tanto el Código civil como las leyes especiales realizan.
Luis Díez-Picazo y Ponce de León
Catedrático Emérito de la Universidad Autónoma de Madrid</t>
  </si>
  <si>
    <t>“Una sociedad económica a la búsqueda de su forma política”, así un extranjero perspicaz ha descrito la situación alemana. Un ordenamiento fundamental liberaldemocrático es para nosotros todavía un objetivo, no un resultado. Perderemos muchas batallas, la inquietud es el primer deber de un ciudadano. 
Estas lecciones han nacido puntualmente de esa inquietud: una inquietud que tiene sus raíces tanto en el amor por el Derecho como en la esperanza en una sociedad democrática. Los grandes problemas de nuestra época tienen un “nivel” jurídico distinto a aquel de los problemas del pasado. Para una sociedad política moderna, que quiere evitar sea el fascismo, como producto de un sistema social liberal-individualista-capitalista, sea el estatalinismo como producto de un sistema social colectivista-socialista, el Derecho está todo por crear: no existe todavía. En esta situación, difícilmente son superables las contradicciones sólo aparentes entre la fe general en el Derecho y el general sentido de sorpresa ante sus efectos. 
Rudolf Wiethölter</t>
  </si>
  <si>
    <t>A Bergbom contemporáneo de Laband se le atribuye la definición de la jurisprudencia como «saber depurado». Si se busca una fórmula que comprenda la teoría científica de Laband esta se ha de encontrar en esta definición. Una concepción y un tratamiento independiente del desarrollo y valor del derecho positivo, fundada tanto en la validez absoluta de las categorías formales como en la eficacia de la argumentación lógica: he aquí el principio científico de la doctrina «jurídica» del derecho público.
La presente investigación se limita esencialmente a la específica tradición científica de la doctrina metódica de Laband. Como especie de la llamada jurisprudencia de conceptos esta doctrina es el punto de partida, pero no el objeto verdadero y propio de esta investigación: no se pretende hacer una contribución crítica a la crítica del método «puramente jurídico» en la configuración que este asume en la doctrina de Laband; más bien se buscará seguir el desarrollo de esta doctrina metódica en la ciencia jurídica alemana del siglo XIX.
WALTER WILHELM</t>
  </si>
  <si>
    <t>La base de la que parte Bernhard Windscheid es la de la contraposición neta entre ordenamiento jurídico romano y ordenamiento jurídico moderno (al menos alemán) y de la incompatibilidad del concepto romano de actio con el sistema del derecho vigente. Para los modernos, el derecho es el prius, la acción es el posterius; para los romanos, prius es en cambio la actio, posterius es el derecho. Para los modernos el derecho es lo que crea, la acción lo que es creado; para los romanos, valor creativo tiene en cambio la actio; el derecho es solamente consecuencia. Equiparar la actio a la acción (Klagerecht) significaría introducir en el sistema romano la concepción moderna de que la actio esté al servicio del derecho y presuponga por consiguiente la existencia de éste; y significaría, por otra parte, desnaturalizar el pensamiento jurídico moderno, que debe usar el lenguaje de los derechos, no el de las acciones. Sólo evitando estos equívocos se podría, según Windscheid, comprender el significado que tienen para nosotros, los modernos, las clasificaciones romanas de las actiones así como los principios relativos a su extinción, y sería posible explicarse las doctrinas romanas sobre la litis contestado, la sentencia, la transmisión de las actiones.
Theodor Muther dirige su polémica sobre todo contra la prioridad de la actio y se preocupa poco de la afirmada ecuación de ésta con la pretensión, de modo que su argumentación resulta defectuosa; la misma viene, además, diluida en una serie de artificios dialécticos que, en lugar de reforzarla, disminuyen su eficacia. Por otra parte, el lector queda desconcertado por el esfuerzo con que Muther intenta encuadrar rígidamente el ius honorarium en el esquema lógico de la prioridad del derecho a la actio, sin admitir ninguna graduación de matices y sin reconocer la peculiaridad de la confesión decretal de una actio o de otro medio de tutela no prometido por el Edicto.
Giovanni Pugliese</t>
  </si>
  <si>
    <t>Intentamos comprender el pensar y el poetizar sobre el derecho en un tiempo pasado.
Esta es una tarea que exige simultáneamente un pensamiento “filosófico e histórico”. ¿No confundimos en ella dos tipos diferentes de investigación que surgen de dos actitudes espirituales completamente distintas? ¿No se oponen entre sí filosofía e historia? ¿No ha quedado esto demostrado en las discusiones entre “historicismo” e “idealismo”, durante el siglo XIX? ¿No es acaso irrelevante para la “filosofía”, que aspira al conocimiento de lo “verdadero” racional, toda “filosofía de la historia” que en tanto “historia”, tiene que partir del conocimiento de lo “real” experimentable? ¿No es por consiguiente la nuestra una empresa vana desde su comienzo?
Por otra parte, nos hemos planteado una tarea que se encuentra dentro del “marco” de la “historia de la filosofía” o más exacta-mente: de la “historia de la filosofía del derecho”. Pero, ¿cabe en el mundo del “derecho” una actitud “histórica” o “filosófica”? ¿No ha fracasado acaso con respecto a la realidad del derecho, el derecho natural “filosófico” del siglo XVIII de la misma manera que la escuela “histórica” del derecho del siglo XIX? ¿No dejamos acaso de lado lo más esencial cuando buscamos la esencia del derecho expresada “histórica”, “filosófica” o “poéticamente”?
ERIK WOLF</t>
  </si>
  <si>
    <t>La presente obra contiene una serie de conferencias de Adolf WACH, formador del pensamiento de CHIOVENDA, dirigidas a miembros de la magistratura y abogados, sobre diferentes aspectos de la Organización (Código) Procesal Civil. La sola enunciación de algunos de los temas: “oralidad y estructura”, “relación del juez con las partes”, “el sistema de prueba”, “el sistema de recursos”, “procedimiento en rebeldía”, justifica la publicación de estas conferencias. Aunque se admitiese que esos problemas están ya resueltos en la vida jurídica alemana, deberíamos decir que no lo están entre nosotros: cuando la plena y total escritura representa el sistema no sólo de casi todos nuestros códigos reguladores del proceso civil, sino también de los que regulan el proceso penal; cuando respecto de la prueba, aún se discute la forma en que debe ser apreciada; cuando la relación del juez con las partes se ve, en unos códigos nuestros, como un fenómeno de inmediación, carácter que falta absolutamente en otros; cuando ésta es la situación, entre nosotros, frente a tan fundamentales problemas procesales, se comprenderá que estimemos como muy conveniente el conocimiento de lo que WACH decía hace casi ochenta años a los colegas alemanes. Poco importa si, a lo largo de esas ocho décadas, el propio cuerpo legal examinado ha sufrido modificaciones; en verdad, lo que nos interesa no es el articulado de este cuerpo legal sino las soluciones que en él se han dado a los problemas más graves que plantea el proceso civil. Por eso, no he considerado necesario llevar a cabo una labor de adaptación al texto hoy vigente, ni siquiera señalar, en cada caso, las diferencias entre éste y el originariamente dictado.
Lo que tiene importancia, y por eso, se ha traducido esta serie de conferencias, es la existencia hoy o como hace ochenta años (al igual que a inicios del siglo XXI) de esos graves problemas que plantea el problema civil; problemas que las explicaciones de WACH pueden ayudar a encarar correctamente, única manera de que puedan resolverse con acierto.
De la advertencia a la edición</t>
  </si>
  <si>
    <t>En los últimos años he tenido el privilegio de desarrollar un curso de Historia de Derecho europeo en el Programa Magister Iuris Communis de la Universidad de Maastricht. Las clases eran reducidas y estaban formadas por estudiantes que habían conseguido ya sus licenciaturas en sus países de origen. Procedían de países y continentes distintos, de Suecia al Brasil y de Irlanda al Irán, y eran una audiencia receptiva a la cual era un placer enseñar. No se limitaban a escuchar y hacían preguntas muy interesantes y se comprometían en animados debates.
El presente libro es el resultado de aquellas lecciones de Maastricht y debo mucho a las sugerencias y a las preguntas que me fueron hechas por los estudiantes y también a las discusiones que mantuve con mis colegas de la Facultad de Derecho de Maastricht, que tenían un interés muy especial en el pasado jurídico europeo y en la posibilidad de un Derecho común europeo en el futuro. 
El libro no intenta proporcionar un estudio general de la materia y se limita a presentar un cierto número de temas que fueron los que más llamaron la atención de mis estudiantes y los que espero que puedan interesar a un público más amplio que aprecie la importancia del Derecho para el futuro de Europa, y desde luego, para el mundo. 
Raoul C. Van Caenegem</t>
  </si>
  <si>
    <t>El Derecho es una norma de conducta irrefragablemente obligatoria, eventualmente coactiva, hecha valer por la autoridad del Estado justamente porque eso quiere garantir.
Esto significa que el fin y la función del Derecho tienen en sí algo de necesario; y todos los caracteres que son conexos a la idea del Derecho están también teñidos de esa necesidad. Si consideramos el Derecho en su forma más evolucionada, en su tendencia más progresiva y más adecuada a sus exigencias racionales, la función del Derecho se la ve, justamente, consistir en garantir lo que es necesario, fundamental e indispensable para la vida en común.
Icilio Vanni</t>
  </si>
  <si>
    <t>Debemos tener presente que cuando Arthur T. VANDERBILT habla de las obligaciones de la profesión legal en relación al problema de la reforma del Derecho, lo hace con la autoridad de quien fue presidente de la Asociación Norteamericana de Abogados. Cuando se refiere a los jueces y a la organización de la justicia, es el presidente de la Suprema Corte de Nueva Jersey quien lo hace. Cuando habla de las escuelas de derecho y del papel que les corresponde en la cruzada, nos obliga a recordar que fue decano de una de las primeras escuelas de derecho de su país: la de la Universidad de Nueva York. Pero todo esto, que no es poco, debe aún adjetivarse. Como presidente de la American Bar Association dirigió el trabajo de la formulación de las recomendaciones que son actualmente conocidas como “Plan de la Asociación Norteamericana de Abogados para la Reforma Judicial”, base de la mayor parte de las reformas puestas hoy en vigor en muchos Estados norteamericanos. Como chief justice del Estado de Nueva Jersey, consiguió introducir reformas tales que prácticamente desde el último puesto en la lista de los Estados norteamericanos, pasó Nueva Jersey al primero en lo que a organización judicial se refiere. Y como profesor de Derecho, reorganizó la escuela cuyo decanato se le confió, convirtiéndola en un modelo de aquellos Centros Jurídicos a que se refiere en su obra, con lo cual le dio un rango que ciertamente no tenía hasta entonces.
CARLOS ALBERTO BENITES</t>
  </si>
  <si>
    <t>En España, el ofrecimiento del pago aparece, bajo tal denominación, en tres sedes distintas en el Código civil, que sigue el modelo del Code civil francés de 1804, que trataba del ofrecimiento (offres réelles) junto con la consignación (art. 1257 ss), con menciones en los art. 1243, 1961.3º y 2212. En este modelo, el ofrecimiento aparentemente se vincula con la consignación, esto es, con la facultad de autoliberación del deudor sin la cooperación del acreedor, a modo de fase previa y necesaria de dicha consignación.
El segundo modelo comparado se centra en otro de los grandes efectos que es susceptible de generar el ofrecimiento de pago: la mora del acreedor.
Así, el § 293 ss BGB tratan de la mora del acreedor, estableciendo que “El acreedor incurre en mora si no acepta la prestación que se le ofrece”, para a continuación tratar del ofrecimiento real, del verbal y de la innecesariedad del ofrecimiento. Es el modelo, además, del Codice civile italiano (art. 1206) o del Código civil y comercial de la Nación argentino (art. 886).
Sea cual sea el modelo legislativo, y a pesar de su ubicación en distintas sedes, los diversos artículos citados son reconducibles a un doble presupuesto: (1) el deudor pretende cumplir su obligación, (2) pero sufre una obstaculización en la esfera jurídica del acreedor, sin la cual se habría efectuado el cumplimiento.
ANTONI VAQUER ALOY</t>
  </si>
  <si>
    <t>“La construcción de un derecho de obligaciones y contratos europeo es un proceso que ha ocupado los esfuerzos de la mejor doctrina los últimos treinta años con una intensidad creciente, y que probablemente lo seguirá haciendo en los próximos decenios.
(…) Ante el empuje de la doctrina, las instituciones políticas europeas asumieron el reto, primero promoviendo la elaboración de un Marco Común de Referencia del derecho contractual europeo y ahora, en lo que por el momento es el último eslabón de la cadena, un proyecto de Reglamento sobre un derecho común europeo de la compraventa, que no crearía un sistema de reglas obligatorio, sino optativo para las partes que deseen someterse a él.
(…)
Para que un transplante, sea jurídico o sea de otro tipo, arraigue y fructifique, debe encontrar un receptor dispuesto a ello. Como cualquier semilla, necesita un terreno labrado, abonado y húmedo. El derecho comparado, el conocimiento y la circulación de instituciones y modelos jurídicos, el diálogo transfronterizo entre juristas, siempre redunda en beneficio del derecho, pues agudiza el descubrimiento de ámbitos susceptibles de mejora, desvela lagunas, estimula su perfeccionamiento, lo vivifica. De especial interés resulta la comunicación entre juristas de ambos lados del hemisferio, en particular españoles y sudamericanos, que compartimos unas mismas raíces legales”.
De la nota del autor</t>
  </si>
  <si>
    <t>El derecho de sucesiones está siendo objeto de reformas que, por un lado, intentan reforzar la libertad de testar del causante, y, por otro lado, toman en consideración la realidad de una sociedad progresivamente envejecida y con una pluralidad de realidades familiares. En este libro se estudia la libertad de testar, es decir, la libertad para organizar la sucesión por causa de muerte, y la libertad para testar, la libertad para expresar y conservar la voluntad testamentaria. Así, se sistematizan los límites a la libertad de testar, se analiza cuáles son los intereses que se protegen con la legítima, se discuten las condiciones que el causante puede imponer a sus sucesores, se estudia la protección del testador vulnerable y se lanzan propuestas para incluir a las familias reconstituidas en los derechos sucesorios legales.</t>
  </si>
  <si>
    <t>Estudios de derecho privado es una recopilación de artículos que muestran los tres ejes principales de la investigación jurídica del catedrático y jurista español Antoni Vaquer Aloy: el derecho de obligaciones y contratos, el derecho de sucesiones y la comparación jurídica y las tensiones resultantes de los procesos armonizadores en Europa y el desarrollo de los derechos civiles autonómicos en España. Su común denominador es la preocupación por la función social que debe cumplir el derecho civil, como catalizador de comportamientos honestos y económicamente eficientes, en un mundo globalizado que comparte problemáticas similares y aspira a asignarles las mejores soluciones.</t>
  </si>
  <si>
    <t>La libertad vuelve a ser esencial, después que la tutela, la magia y la arrogancia tuvieron su hora. El individuo vuelve a ser principio y fin de la política. Es el liberalismo, esa virtud convertida en programa, el que debe inaugurar. No existe saber absoluto, verdad unívoca, modelo ejemplar, clase elegida, partido conductor, izquierda divina, hombre providencial, cita con la historia; la historia, como el saber es plural. Es por la laguna del saber que estamos abiertos a la verdad contingente de la política necesaria y de las políticas superfluas. Pensándose modestamente, no como una fuerza, sino como una debilidad en el corazón del Ser, es como el hombre puede abrirse al otro reconociendo con el otro el valor recuperado de la libertad, hecha de autonomías deseadas, de iniciativas conquistadas, de disensos respetados; esa libertad que hace retroceder el orden de los planes, ese internado socialista, ese panóptico transparente, ese poder omnipresente, tutelar, absoluto, detallado, regular, previsor y suave que profetizaba Tocqueville, y que es el sueño de las almas cansadas de la libertad. Esta nueva manera de estar juntos, en una sociedad civil policrática y contractual no es la libertad salvaje, sino la libertad institucional, la libertad en el derecho, ese armisticio de fuerzas, cuya última palabra es la justicia. O mejor dicho, la primera palabra, que debe ser la fuente común. A veces es demasiado pronto, nunca es demasiado tarde para ponerse de acuerdo sobre esta primera palabra.
Jean-Marc Varaut</t>
  </si>
  <si>
    <t xml:space="preserve">… esta obra que yace en sus manos busca el desarrollo dogmático esencial, relacionado a la fabricación, comercialización, uso o porte de armas; teniendo en consideración que en los últimos años se ha incrementado progresivamente los ilícitos penales con el uso de armas de fuego. Por otro lado, nuestra preocupación por dar mayores alcances a la sociedad jurídica en el tratamiento de estos delitos, son por las razones que el arma de fuego, como instrumento letal, sirve para consumar una diversidad de delitos que en un futuro las consecuencias puedan ser de mayor envergadura, entre ellos tenemos: homicidios, robos, secuestros, entre otros delitos violentos, ante ello, el Estado busca adelantar las barreras punitivas para sancionar de manera adelantada.
Así también, si bien el Estado adelanta sus barreras punitivas para poner freno a estos delitos de posesión (armas, municiones, etc.), pues, para ello, la presente obra acoge temas importantes respecto al desarrollo dogmático de los riesgos que originan un instrumento letal como es el arma de fuego. Y cambiado de tono, por primera vez una obra abarca los estudios de valoración de la prueba pericial en balística forense, toda esa preocupación se desató por las razones que los dictámenes periciales en balística forense constituyen la radiografía para el delito de tenencia ilegal de arma de fuego... </t>
  </si>
  <si>
    <t>El autor ofrece una visión modélica del ciclo hermenéutico contractual, con anclaje en la Filosofía del Derecho y la epistemología, que abarca su definición, necesidad y objeto, relación con figuras afines, principales teorías y sus implicaciones, así como la influencia de principios como la buena fe y el interés general. Con criterio sistémico se analizan las reglas de interpretación contractual, sus dilemas normativos, destinatarios y su carácter tridimensional; se aborda la concepción legal, contenido y relacionamiento de las reglas de la interpretación de los contratos entre iguales y con cláusulas predispuestas. Finalmente, se identifican los elementos decisivos en la comprensión del ciclo hermenéutico contractual y se proporcionan un grupo de bases teóricas dirigidas al posible perfeccionamiento del ordenamiento jurídico cubano.</t>
  </si>
  <si>
    <t>En la filosofía del Derecho, como su mismo nombre lo indica, coinciden la filosofía y la jurisprudencia. Es, objetivamente, un ideal la equivalencia entre estos dos términos, y subjetivamente la resultante de la propensión jurídica y filosófica de sus cultivadores. De ahí que unas veces se proclame como Jurisprudencia elevada a lo universal, y otras veces como Filosofía aplicada a un objeto particular, al Derecho. La dependencia en que la Filosofía del Derecho se halla con relación a la Filosofía en general, resulta evidente en este segundo caso, pero no es exclusivamente propia del mismo.
La Filosofía del Derecho nace de aquella parte de la dogmática jurídica que más directamente se enlaza con el pensamiento filosófico y al cual éste impone su sello más inmediatamente.
GIORGIO DEL VECCHIO</t>
  </si>
  <si>
    <t>Aquella forma de sociedad que llamamos Estado, se funda esencialmente en el vínculo jurídico. Pero es preciso determinar mejor esta característica, y para ello ha de tenerse presente, entre otras cosas, que un orden jurídico propio se halla también en sociedades que no son Estados.
El uso de la palabra Estado, en el sentido de sociedad políticamente organizada, es relativamente moderno, ya que ha tenido comienzo en tiempo de Maquiavelo. La frase status rei publicae, así como otras semejantes, ya usadas de antiguo, condujeron, probablemente, a adoptar el término Estado.
La característica de la juridicidad ha de entenderse también referida a normas o sistemas de normas singulares que regulan sólo una parte del obrar humano, si bien siempre en sentido intersubjetivo o bilateral, de manera que a las facultades o pretensiones de alguno corresponden obligaciones por parte de otro.
Conviene ante todo distinguir el concepto de Estado respecto del concepto de sociedad, que representa el género, mientras que el Estado, constituye meramente una de las muchas especies posibles de sociedad.
GIORGIO DEL VECCHIO</t>
  </si>
  <si>
    <t>Parece emblemática la fórmula definitoria del concepto de Derecho propuesta por Giorgio del Vecchio que manifestaba que “El Derecho y la coordinación objetiva de las acciones posibles entre más sujetos según un principio ético que las determina, excluyendo el impedimento”. Planteamiento este de evidente derivación kantiana “el Derecho es el conjunto de las condiciones, por las cuales el arbitrio de uno debe coordinarse con el arbitrio de los otros según una ley universal de libertad”. A diferencia de Kant, Del Vecchio diferenciaba el concepto de Derecho (comprendido como pura forma lógica), que consideraba como un criterio de valoración del derecho positivo. 
Es interesante resaltar como Del Vecchio estableció como fundamento del principio de justicia “el reconocimiento igual y perfecto, según la pura razón, de la calidad de persona, en sí como en todos los otros, y por todas las posibles interferencias entre los sujetos”, y asimismo afirmó que la noción de justicia comporta “un originario derecho a la soledad”, anticipando así el derecho a la reserva o right to privacy.
Vittorio Frosini
Profesor Emérito de la Universidad de Roma “La Sapienza”</t>
  </si>
  <si>
    <t>En los estudios que se presentan en esta obra, los cuales fueron redactados en fechas distintas y en circunstancias diferentes, campea, sin embargo, la unidad de criterio de quien, como, Del VECCHIO, posee un ideario filosófico-jurídico perfectamente definido. El lector hallará en ellos la relación y diferencia entre los conceptos de Justicia y Derecho, una seria advertencia contra todo peligro «sociologista» en la ciencia del Derecho introducido por ciertas teorías de la institución, como la de SANTI ROMANO, un magistral estudio sobre la unidad de la legislación práctica y la insuficiencia del Derecho como regla de vida,   – y otros bellos estudios en los que resplandece tanto la vocación jurídica universalista de nuestro autor, como su crítica de cierto progresismo evolucionista más o menos ingenuo que todavía profesan algunos.</t>
  </si>
  <si>
    <t>Más allá de las leyes escritas, harto lo hemos experimentado, existen otras, más altas, no escritas; y sabemos; que la justicia se refleja aunque variadamente en todas las leyes, pero no se agota en ninguna; por lo que sólo ella puede, en grandes horas decisivas, imponer como deber y sacrificio supremo la quebrazón y la transgresión del orden jurídico positivo, cuando éste se halle irreparablemente corrompido, para que con nueva ordenación prosiga y se perfeccione el proceso verificador y reivindicador de la justicia misma, que tiene la historia por teatro y por fuente inagotable el espíritu humano.
GIORGIO DEL VECCHIO</t>
  </si>
  <si>
    <t>“DEL VECCHIO se aparta decididamente de la doctrina que estima que los principios generales del Derecho invocados por el legislador son los del Derecho romano o común o los del Derecho civil positivo, rechaza la teoría llamada del derecho libre, iliberal a su entender, porque concede al Juez un cierto poder Legislativo contra el dogma constitucional de la división de los poderes (…). 
(…)
La práctica judicial “demuestra que, de las normas particulares formuladas por el legislador, aun combinadas ingeniosamente y dándoles un sentido más amplio de suyo literal, no siempre puede obtenerse un principio capaz de resolver los nuevos casos que la vida presenta constantemente en su continuo fluir”. Y si a pesar de esto siempre es posible y obligada la función judicial para tales casos nuevos, es “porque la ley ha acogido, además de la interpretación analógica, los principios generales del Derecho, dando a éstos, con esa fórmula tan ampliamente comprensiva, un reconocimiento especial y una propia y verdadera sanción de orden positivo”. Circunscribir tales principios “a las mismas normas particulares ya formuladas y pretender que aquéllos se obtengan exclusivamente de éstas, equivale a introducir de nuevo el obstáculo que el legislador ha querido remover y a negar a los principios generales su verdadera virtud de integración”.
 Dice DEL VECCHIO que “las reglas particulares no son realmente inteligibles si no se las pone en relación con los principios de los cuales descienden”, al nexo recíproco entre lo general y lo particular, según el que ni “de los principios generales pueden obtenerse a priori por la simple deducción todas las normas particulares del ordenamiento jurídico que contienen también elementos empíricos y contingentes” ni “tampoco puede inferirse de las simples normas particulares el conocimiento apropiado de aquellos principios que en su generalidad superan virtualmente toda aplicación particular”.”
Del prólogo</t>
  </si>
  <si>
    <t>El libro que el lector tiene en sus manos intitulado, Estudios varios sobre Partición Hereditaria, se erige como una publicación cuidadosamente escrita y de mucho mérito contentiva de los resultados científicos logrados por su autor, hoy profesor Titular de Derecho en la alma máter oriental, emanado de sus estudios con salidas en tesis de Especialidad, de Maestría y de Doctorado, premiados en distintas modalidades.
El título del texto, nos sitúa ya en lo escabroso del camino recorrido para su elaboración, porque sin lugar a dudas, coincidiendo con la doctrina clásica española en general, encabezada por maestros como CASTÁN, VALLET DE GOYTISOLO, SÁNCHEZ ROMÁN, entre otros que sostienen la idea de cómo trasciende y lascera este instituto en el ámbito familiar y cómo de todos los ángulos que engloba el Derecho Sucesorio, es la partición hereditaria la que castiga con más rigor la armonía y la paz del ambiente en la familia. Así, ante la expectativa de incrementar el patrimonio personal con los bienes dejados por el causante, o la negativa de asumir las deudas exigidas por los acreedores de este, los herederos se convierten en la generalidad de los casos, en tenaces litigantes capaces de realizar hasta la última de las acciones con el añorado fin de hacer valer su voluntad, incluso por encima de la del de cuius. De esta forma la partición hereditaria se instaura como un instituto capaz de crear profundos quebraderos de cabeza tanto para los estudiosos teóricos del Derecho como los operadores jurídicos, a partir de la necesidad de poner fin a la comunidad hereditaria.
Estudios varios sobre Partición Hereditaria logra abarcar todo un panorama de la partición hereditaria en una dimensión sustantiva y procesal; de su razón de ser; la naturaleza jurídica; de su clasificación; sus expresiones en varios ordenamientos jurídicos comparados, fundamentando sus valoraciones no solo en los Códigos Civiles sino también con las normas adjetivas que los complementan.
Catalina Ediltrudis Panadero de la Cruz (Prólogo)</t>
  </si>
  <si>
    <t>La familia es una de las instituciones que se ha visto expuesta, en los últimos cincuenta años, a grandes transformaciones que han erosionado nuestra imagen de aquel grupo familiar tradicional forjado al calor de la revolución industrial. 
Las nuevas manifestaciones de orden familiar, los nuevos tipos de familia, el mayor espacio concedido a los miembros de ella para permitir su plena realización al interior de dicha conformación, así como una incisiva y simultánea injerencia del Estado para proteger los derechos individuales de quienes integran una familia y, sobre todo, de las mujeres y de los niños, dan a este tópico una coloración distinta que no puede ignorarse y que nos revelan matices con los que convivimos muchas veces de modo inconsciente.
Este libro ataca estos cambios y los relaciona con su incidencia en el derecho de familia.
Si se quiere encontrar una adecuada radiografía del estado actual del derecho de familia y saber el posible rumbo que tomará en los años venideros, esta obra es la adecuada respuesta a dicha búsqueda.</t>
  </si>
  <si>
    <t>Pues bien, el libro del querido colega cubano Yan Vera Toste, que ahora se presenta a la comunidad académica, reúne todas estas características que he señalado. Por un lado, se ocupa con mucho rigor y seriedad de los temas más difíciles de la teoría del injusto, como es la relación entre lo objetivo y lo subjetivo, la cuestión de la justificación penal, los problemas del delito imprudente, la no siempre clara distinción entre autores y partícipes, en particular, en los delitos de infracción de deber, etc. Por otro lado, Yan no prescinde de la realidad social y del Derecho positivo de la querida Cuba en la que su teoría delito debe ser aplicada. En definitiva, no se trata de un libro apegado al modelo clásico de delito, asentado sobre nociones fundamentalmente empíricas que ya ha sido largamente superado, sino que se trata de un libro esencialmente normativista, esto es, un libro apegado al moderno sistema del Derecho penal actual.
Prof. Dr. Omar Palermo
Profesor Titular de Derecho penal
Universidad Nacional de Cuyo 
Mendoza
Argentina</t>
  </si>
  <si>
    <t>En este trabajo, que tiene su origen en las lecciones que sustenté en la Universidad de Viena del año 1924 a 1937 y, posteriormente, del año 1946 en adelante, me propuse desarrollar, en perspectiva histórica, desde sus orígenes hasta la época presente, los problemas esenciales de la filosofía del derecho de la cultura occidental. Han quedado excluidos de la exposición, no solo la filosofía del derecho de los pueblos que están más allá de las fronteras de Europa, sino también el pensamiento filosófico de Bizancio y de Rusia y las manifestaciones reflejas de la cultura occidental que han surgido en otros continentes. Fue, en cambio, indispensable, considerar algunos problemas teológico-morales, pues la filosofía del derecho del mundo occidental cristiano está íntimamente vinculada a la teología, si bien debe decirse que las cuestiones filosóficas pertenecen a un campo previo al de la revelación teológica.
Pero a pesar de que este libro narra la historia de la filosofía del derecho del mundo occidental en sus grandes direcciones, su finalidad no es una simple exposición histórica, sino que más bien se propone, recorriendo ese camino y a través del análisis de las ideas de los diversos pensadores, presentar los problemas y penetrar en el conocimiento filosófico-jurídico. Concluida la parte histórica, agregamos una sección, que contiene algunas consideraciones críticas sobre los resultados obtenidos en los capítulos anteriores.
La limitación a la filosofía del mundo occidental no implica que nuestra filosofía jurídica pretenda limitar su efectividad a la cultura de occidente. Las ideas expuestas en este libro, con sus errores y sus abismos constituyen más bien una base sólida para una filosofía jurídica universal, enraizada en la naturaleza universal del hombre. Estoy plenamente convencido de que solo una filosofía del derecho que tome en consideración las manifestaciones culturales de otros mundos, podrá extraer todos los frutos que yacen en la naturaleza humana.
ALFRED VERDROSS</t>
  </si>
  <si>
    <t>El derecho penal europeo es una rama de derecho muy compleja y de creciente y rápido desarrollo. La armonización del derecho penal en Europa da a los sistemas penales de los Estados miembros una dimensión europea y muestra también que el equilibrio entre preventivo y represivo, entre libertades públicas y seguridad necesita la elaboración de una política criminal europea con legitimidad política y democrática.
La combinación entre protección de derechos humanos y elaboración del Estado de Derecho en modelos regionales y el ius puniendi de órganos supranacionales en un modelo de integración regional europea son sin duda alguna fuente de inspiración para el desarrollo de la integración regional en América Latina, incluyendo sus sistemas penales.
JOHN A. E. VERVAELE</t>
  </si>
  <si>
    <t>Desde el 11 de septiembre de 2001, los temas relacionados con la seguridad y el terrorismo han dominado, como nunca, los mass media en Estados Unidos. Con las guerras de Afganistán e Irak, y las consecuencias que de ellas se han derivado, la lucha global contra el terrorismo sigue estando en primera página. En Estados Unidos, el interés en la política interna de la primera administración Bush, en materia de seguridad y terrorismo, ha aumentado notablemente. Cabría preguntarse cuál era la información de la que disponía el gobierno respecto del peligro de que se produjeran los ataques del 11 de septiembre. Los asuntos judiciales contra sospechosos de terrorismo y la consecuente aplicación de la nueva legislación antiterrorista despiertan interrogantes en tomo a la supremacía de los principios de la seguridad nacional en detrimento de la Constitución y los derechos civiles reconocidos en el Bill of Rights.
John A. E. Vervaele</t>
  </si>
  <si>
    <t>El contractualismo constituye una escuela de pensamiento filosófico-político sobre el origen de la sociedad y del poder que floreció en Europa entre inicios del siglo XVII y finales del XVIII con Johannes Althusius (1557-1638), Thomas Hobbes (1588-1679), Baruch Spinoza (1632-1677), Samuel Pufendorf (1632-1694), John Locke (1632-1704), Jean-Jacques Rousseau (1712-1778), Emmanuel Kant (1724-1804) y otros pensadores.</t>
  </si>
  <si>
    <t>El derecho romano es, indudablemente, incompleto. Admite la esclavitud, desampara a los pobres, a los enfermos y a los proletarios y dista mucho de hacer reinar una igualdad perfecta entre los hombres. Pero, ¿qué nos impide completarlo? De la misma manera que los romanistas medievales podaron sus partes muertas e inútiles, podemos nosotros continuar enriqueciéndolo. Ello no es razón suficiente para socavar sus bases, que son fruto de una rica experiencia y responden a sanos principios. 
MICHEL VILLEY</t>
  </si>
  <si>
    <t>Este volumen recoge diversos trabajos sobre dos aspectos fundamentales, ilegalización y democracia interna, de la regulación jurídica de los partidos políticos. La ilegalización de partidos conduce inexorablemente al viaje dilema democrático sobre la libertad para los liberticidas y, por ello, ha de ser el último recurso por los riesgos que presenta para el libre debate de ideas, abriendo en caso contrario una puerta que puede acabar llevando al Estado hacia el autoritarismo. La democracia interna en los partidos, por su parte, es necesaria para la existencia de una auténtica democracia participativa en el Estado. Eso exige que los partidos estén obligados constitucionalmente a tener una estructura interna y un funcionamiento democráticos.</t>
  </si>
  <si>
    <t>Cuando el orden social se derrumba y no quedan muchas cosas que conservar, sino la esperanza y la necesidad de reconstruir un mundo inteligible y una convivencia posible, los elementos políticos de la construcción pasan a primer plano. Ello determina una perspectiva desde la cual todo cambia, sin dejar espacio para las trivialidades, ya que esa tarea debe ser hecha entre todos y porque el lenguaje habitual de la criminología, cuya influencia en la percepción del orden del mundo y en la orientación de la acción social son evidentes, suele ser empleado para favorecer las exclusiones y difundir la violencia, y esto debe ser evitado. Y lo que en otro contexto o con otra ingenuidad conserva su razón, acá ya no la tiene. De allí el nombre de este libro, que intenta dar razón de esa disciplina, explicarla, encontrar su sentido o descubrir que (ya) no lo tiene, apelando a una razón política que hoy está tanto ausente de su discurso como del contexto en el que despliega sus saberes. 
No se trata de un discurso al modo técnico del saber criminológico europeo, que crítico o reaccionario o como sea es el modo profesionalizado que se ha expandido por doquier, pero sí al modo de ser en el que Occidente ha determinado nuestro saber y nuestra subjetividad, y al modo de ser que nuestro contexto nos permite. Se trata de un texto que procura descifrar que la Criminología, ese saber técnico nacido para clarificar el comportamiento incorrecto y diseñar los mecanismos de control social, debe tener menos en común con el derecho penal que con el derecho de la Constitución, y que, aunque su discurso se empeñe en oscurecer esta relación, su esencia y su raíz son exquisitamente políticas.</t>
  </si>
  <si>
    <t>La presente obra contiene algunos de mis ensayos académicos en materia de Derecho civil, los cuales son articulados en tres ejes: el Derecho de las Personas, el Derecho de la Familia y el Derecho de Sucesiones. Con dicha sistemática tripartita se recopilan interrogantes, reflexiones críticas, opiniones y propuestas de lege ferenda sobre distintas cuestiones de Derecho privado como, entre otras, la Drittwirkung der Grundrechte u horizontalidad de los derechos fundamentales, el reconocimiento y respeto de los derechos de la infancia y adolescencia, la discapacidad y el enorme impacto de la Convención ONU de 13 de diciembre de 2006 en los distintos Ordenamientos jurídicos, la situación de la mujer en el Derecho civil, la protección de la persona en el seno familiar, la posibilidad de aplicar el artículo 1902 del decimonónico Código civil español a los daños extracontractuales de índole intrafamiliar, la interpretación de la voluntad del testador, las cuestiones más problemáticas en torno a la acción de petición de herencia y a la preterición testamentaria.
De la presentación de la autora</t>
  </si>
  <si>
    <t>Tras una década de vigencia en España de la Convención ONU de los derechos de las personas con discapacidad, de indudable impacto en nuestro Ordenamiento jurídico, el legislador español aún no ha afrontado la prometida (en dos ocasiones) reforma del procedimiento de incapacitación judicial, hoy día, denominado, de modificación de la capacidad.
En materia de capacidad jurídica de la persona España no está cumpliendo con el mandato del artículo 12 de la Convención de Nueva York como sí, en cambio, lo están haciendo, en mayor o menor grado, otros países de nuestro entorno europeo como Francia, Italia, Alemania o Austria o de fuera de él como, entre otros, Brasil o, muy recientemente, Perú.
A través de estas páginas dirigimos nuestra mirada a la figura italiana de la amministrazione di sostegno, mecanismo de apoyo o asistencia a la persona en clara sintonía con los principios, valores y mandatos de la Convención ONU. 
Inmaculada Vivas-Tesón</t>
  </si>
  <si>
    <t>La 41/2003, de 18 de noviembre, de protección patrimonial de las personas con discapacidad, creó unos instrumentos muy útiles para la autodeterminación existencial y patrimonial de la persona diversamente capaz. 
Pese a la enorme eficacia de tales herramientas jurídicas, algunas de ellas, lamentablemente, son aún muy desconocidas, razón por la cual esta obra pretenda darlas a conocer a las personas con diversidad funcional, a sus familiares y a los distintos profesionales que trabajan en el mundo de la (dis)capacidad.
Inmaculada Vivas-Tesón</t>
  </si>
  <si>
    <t>En esta obra, el autor, traza una verdadera teoría de las excepciones procesales. Partiendo del viejo derecho romano distingue los presupuestos procesales –que impiden el proceso irregular– de las excepciones procesales –que están limitadas el litigio concreto–. Sostiene que la litiscontestación merece destacarse firmemente como el punto más importante del proceso y como el pilar básico indiscutido de todo el procedimiento judicial. Ella no estriba en una discusión superficial, mediana, hecha a modo de ensayo, del material litigioso, que vendría a dilucidar fundamental in judicio. Tampoco se basa en un acuerdo privado de las partes. Era el resultado de un debate completo y decisión acabada de un complejo de cuestiones que no volverían al tapete por segunda vez. Era el momento en que se hacía constar que, por medio de la actividad de las partes y por el control y aprobación de la autoridad estatal, aquella relación de derecho público que llegaba a su constitución y término irrevocable, estaba destinada a contener dentro de sí la relación litigiosa privada existente entre las partes para hacer surgir esta –después de una esmerada descomposición y según el resultado favorable o desfavorable del análisis– en un estado mejor , más firme y útil que antes o para reducirla a la nada”. Toda una serie de conceptos con absoluta claridad y adelantándose en mucho a su tiempo.</t>
  </si>
  <si>
    <t>No creemos que la ciencia pueda considerar definitivos los resultados a que hemos llegado. Estos podrían servir, más bien, de base para el desarrollo de una ciencia psicológica de todo el procedimiento penal. Es indispensable mantener la fuerza del Derecho, que es siempre el límite formal necesario; pero debe permitirse el análisis científico de la sentencia a posteriori, para que tanto la condena, como la absolución, en cuanto sea humanamente posible, otorguen a la rigidez de la forma un contenido con real permanencia. 
Hans Von Hentig</t>
  </si>
  <si>
    <t>El naturalismo en la teoría del Estado tiene por consecuencia que en lugar de la pregunta sobre el sentido y misión del Estado pone siempre la de su origen. Ciertamente que la pregunta sobre el origen del Estado no es injustificada siempre que se entienda bajo sus formas de imagen de la comunidad, que preceden temporalmente a aquella de la modernidad. Porque el naturalismo deja fuera de fundamento la naturaleza del hombre y con ella su verdadero fin, cae fuera de la pregunta sobre el origen del Estado la libertad de estructuración de la vida humana, con lo que se limita aquélla a lo que en un sentido causal pueda ser determinado en la historia humana.
ERNST VON HIPPEL</t>
  </si>
  <si>
    <t>Se ha pretendido que toda obligación debe tener un valor patrimonial. Es esta una teoría errónea que nuestra ciencia debe al descubrimiento de Gayo, y especialmente a la referencia hecha por éste (IV, 48), según la cual el juez romano debía hacer recaer la condenación que pronunciaba sobre una suma de dinero. Los juristas de la escuela llamada histórica han tenido el gran mérito de utilizar de la manera más fecunda para la historia del Derecho este descubrimiento, hecho en su época. Pero procediendo con entera imparcialidad, no podrá menos de censurárseles porque, llevados de su celo y amor hacia la historia del derecho, y en sus esfuerzos por utilizar del mejor modo posible los descubrimientos verificados en esta materia, han tratado las fuentes como si no fuesen el objeto de una aplicación práctica, y sí solo sabias investigaciones arqueológicas, poniendo a un lado sin más, como errores científicos, las reglas de Derecho aplicadas durante siglos.
Rudolf von Ihering</t>
  </si>
  <si>
    <t>El derecho, siguiendo la idea que de él se tiene actualmente, es un organismo objetivo de la libertad humana. Ya no se dice, como se creyó en otro tiempo, que sea un conjunto de disposiciones arbitrarias que debe su origen al pensamiento del legislador, sino que es, por el contrario, como el idioma de un pueblo, producto interno y ordenado de la historia. La intención y el cálculo humano contribuyen, sin duda, a formarle, pero la una y el otro encuentran en cantidad mayor que crean, porque no depende de ellos el nacimiento y la formación de las relaciones sobre las, cuales se funda la vida de la especie humana. El derecho y sus instituciones surgen a impulsos de esa vida, que es la que les conserva su incesante actividad exterior. De aquí que la forma que el carácter del pueblo y toda su manera de ser imprimen al derecho preceda a todo pensamiento y a toda voluntad legisladora, en términos de que esta no puede tocar a aquella sin ser anulada en su tentativa. Así mismo, cuando contemplamos la historia de la formación del derecho la vemos desarrollarse constantemente bajo la perpetua influencia del carácter, del grado de civilización, de las relaciones materiales y de las vicisitudes del pueblo.
Rudolf Von Ihering</t>
  </si>
  <si>
    <t>Es necesario, para que la voluntad obre, una razón suficiente, una causa. Es la ley universal. En la naturaleza inanimada esta causa es de esencia mecánica (causa efficiens); psicológica cuando se refiere a la voluntad: esta obra en vista de un fin, de un objeto (Zweck, causa finatis). La piedra no cae por caer, sino porque debe caer, porque le han quitado el sostén. El hombre que obra, no obra porque, sino a fin de, a fin de conseguir tal o cual objeto. Este a fin rige de un modo tan ineludible la acción de la voluntad, como el porque determina el movimiento de la piedra que cae.
Rudolf von Ihering</t>
  </si>
  <si>
    <t>Según Von Ihering, el Derecho es una idea que parte de su propia antítesis, es decir, por un lado, tiene el objetivo de conseguir la paz social, y por otro es en esencia la lucha contra aquello que la perturba. Así, el Derecho se encargaría de dictar normas que regulasen las relaciones dentro de una sociedad, y a la vez, se encargaría de luchar contra el injusto jurídico.
Von Ihering llegará a afirmar que el Derecho que no luchase contra la injusticia se negaría a sí mismo. Según él, todo derecho subjetivo es el resultado de un pulso, de una fricción social, y que, por lo tanto, primero es la lucha y después el Derecho. De esta manera afirma que «todo Derecho en el mundo tuvo que ser adquirido mediante la lucha».
El concepto de «lucha» que maneja VonIhering tiene profundas connotaciones en cuanto a la posición activa del individuo en la construcción del Derecho, y se contrapone a las tesis defendidas por Friedrich Puchta, Gustav von Hugo y Savigny, que, concebían el Derecho como la manifestación de la historia de un pueblo, completamente ajena a la intervención activa del hombre, o a la actitud combativa del individuo.</t>
  </si>
  <si>
    <t>Es una constatación cotidiana el que la mayor parte de los niños cometen hurtos; ellos mismos manifiestan clara y conscientemente que saben que no se debe robar. Y prometen no volver a hacerlo. No obstante la promesa, vuelven a delinquir. En consecuencia, los padres se sorprenden y los maestros manifiestan que, o el niño miente cuando dice que sabe que el hurto está prohibido, o creen que es tan corrompido que no es capaz de cumplir su palabra; personas muy inteligentes opinan que en estos casos existe cleptomanía o moral insanity. Pero, si analizamos esta conducta anormal del niño, llegaremos a la conclusión de que lo que el menor promete no es más que una adaptación a un ambiente moral superior. Él ha oído decir y se le ha enseñado que no se debe hurtar, repitiendo automáticamente las palabras que aprendió de los mayores. El lenguaje es una forma de adaptación en la sociedad, lo mismo que el color es la forma de protección de algunos animales. En nuestras consideraciones no describiremos los aspectos que se relacionan con las malas observaciones pedagógicas, ni tampoco nos referiremos al desarrollo de los conceptos que la niñez tiene de la propiedad, ni menos aún pretenderemos explicar el problema con el auxilio de cuestionarios, para que las respuestas infantiles sobre la propiedad sean aclaradas de una manera casuística, sino que procederemos psicogenéticamente, para saber cómo se desarrollan las reglas de conducta del hombre en formación y cuál de ellas, en forma patológica, se inclina al latrocinio.</t>
  </si>
  <si>
    <t>Sin negarle un fondo retributivo, la pena es, en su concepción, esencialmente finalista, teniendo por objeto la protección de bienes jurídicos, esto es, de intereses de la vida humana individual o social que el Derecho, al tutelarlos, eleva de intereses vitales a bienes jurídicos; protección de bienes jurídicos que se realiza mediante la afectación, solo aparentemente paradójica, de bienes jurídicos, los del delincuente, produciendo efecto, de una parte, sobre el conjunto de los sujetos de Derecho como prevención general, y, por otra, sobre el propio delincuente como prevención especial, sea, según la índole de aquél y la categoría a que en consecuencia pertenezca, por su intimidación, su resocialización o su inocuización (neutralización).
Los efectos de prevención general deben servir de criterio para el establecimiento y la configuración de los supuestos delictivos y de las respectivas amenazas penales, mientras que el efecto concreto que haya de surtir la pena en el criminal, o sea, la prevención especial,
determinará, a su vez, la especie y la extensión de aquélla en cada caso particular.
Los intereses protegidos pueden pertenecer a los más variados dominios jurídicos. Por tanto, la esencia del Derecho penal no la deciden ellos, sino la naturaleza de la protección; y de ahí, que las prescripciones punitivas posean naturaleza secundaria, sancionatoria, complementaria.</t>
  </si>
  <si>
    <t>La influencia matemática utilizada en la rigurosa formulación científica de la incidencia normativa fue justamente lo que proporcionó una reveladora e interesante comparación entre las obras del célebre jurista brasileño PONTES DE MIRANDA y del físico, filósofo y matemático norteamericano Charles Sanders PEIRCE. 
PONTES DE MIRANDA definió la incidencia de las reglas jurídicas como la más perfecta técnica humana, inspirada en el funcionamiento de las leyes físicas naturales y en las deducciones geométricas ofrecidas por la matemática. Bajo esta orientación, calificó la acción de la incidencia normativa de 'automática e infalible'. 
La concepción cosmológica de Charles Sanders PEIRCE, dotada de un indeterminismo ontológico, con el espacio para la sorpresa, la diversidad y el acaso, así como los descubrimientos logrados por los avances de la física cuántica, prestan a la concepción ponteana una elasticidad sorprendente, proporcionándole una convivencia armónica con las más contemporáneas teorías que tratan de los aspectos retóricos y autopoiéticos de un orden jurídico positivo.</t>
  </si>
  <si>
    <t>En dos sentidos se usa la palabra Derecho: Derecho en sentido objetivo es una regla o un conjunto de reglas que en el seno de una colectividad humana organizada se acatan como obligatorias para la conducta de los individuos; en cambio, el derecho en sentido subjetivo significa una facultad que al individuo se le ofrece como derivación de los preceptos del Derecho objetivo.
 El Derecho objetivo se presenta en dos manifestaciones: como ley y como costumbre. Por ley se entiende, en un sentido amplio, todo precepto formulado, ordinariamente por escrito, por los representantes del Estado a quienes corresponde esa función; en un sentido estricto, la ley es, según el régimen de los Estados modernos, un precepto establecido con intervención de la representación popular, «por la vía legislativa»; a diferencia de los decretos, obra de los órganos del Estado competentes a estos fines, según lo dispuesto por la Constitución, sin intervención de la representación del pueblo. Derecho consuetudinario es el precepto respetado por la parte del pueblo a que afecta y acatado como pauta de conducta, a través de una práctica constante y con la conciencia de su obligatoriedad jurídica (opinione necessitatis). Así, pues, mientras que la legislación responde a una producción jurídica consciente, movida por la voluntad expresa de un legislador, la costumbre crea y transforma el Derecho sin que se den cuenta de este proceso las personas interesadas.
Andreas von Tuhr</t>
  </si>
  <si>
    <t>El objeto principal del estudio en este libro son las prescripciones. Originalmente, había planeado incluir en él también un trata-miento más completo de lo que yo llamo normas técnicas acerca de medios para fines y el tema íntimamente relacionado de la inferencia (necesidad) práctica. Pero me he dado cuenta de que esta es una jungla conceptual incluso más extensa y complicada que el tema de las prescripciones. Esto me llevó a decidir no intentar penetrar en ella. Pero creo que una teoría que combine una lógica de las prescripciones con una lógica de las necesidades prácticas es un desideratum urgente para la filosofía de las normas y de los valores.
Georg Henrik von Wright</t>
  </si>
  <si>
    <t>La extensión de la lógica modal allende sus fronteras tradicionales para convertirla en una teoría general de la modalidad es, sin duda, uno de los desarrollos filosóficamente más importantes de la lógica, después de la segunda guerra mundial. Si el presente trabajo ha de tener algún mérito, lo tiene como obra de avanzada en este campo de estudios. 
La lógica deóntica es estudiada ahora ampliamente, tanto por sus propios méritos, como también por las aplicaciones a problemas tradicionales en la filosofía jurídica y moral. 
Un aspecto importante de la teoría general de la modalidad es el estudio de los contextos en los cuales se hace uso combinado de nociones pertenecientes a familias modales diferentes. Gran interés filosófico, suscitan aquí los problemas que se refieren a la cuantificación en los contextos llamados intensionales (esto es, “modales” en el sentido general).
Georg Henrik von Wright</t>
  </si>
  <si>
    <t>La lógica deóntica, que se ocupa de las relaciones lógicas entre las normas y las proposiciones normativas, cuenta con una influencia cada vez mayor en el campo de la filosofía del derecho y de la moral.
Su autor, de origen finlandés, es sin lugar a dudas el filósofo más importante de la segunda mitad del siglo XX. 
Acompaña a esta obra un estudio preliminar al respecto como apoyo fundamental para los lectores noveles, lo que la constituye, en una muy valiosa contribución a la difusión del pensamiento de Von Wright.</t>
  </si>
  <si>
    <t>En Normas, verdad y lógica, Georg Henrik von Wright expone su posición definitiva sobre el contenido, implicaciones y presuposiciones de la lógica deóntica. Culmina así un proceso teórico iniciado formalmente treinta y dos años antes, en 1951, con un ensayo publicado en Mind titulado Deontic Logic, en el que articula por primera vez un sistema de lógica deóntica, de lógica de lo deóntico, de lógica de lo normativo. Este sistema será conocido desde entonces como "el sistema standard de lógica deóntica" (SDL) 
Del Estudio Preliminar</t>
  </si>
  <si>
    <t>El término Derecho civil, conocidísimo y de uso general, del cual he tenido que servirme para el título de esta obra, no es exacto. Hay que sustituirlo con otro desconocido e inusitado: Derecho privado económico. Provisionalmente diremos que el derecho privado económico es tan solo una parte, aun cuando la mayor, de lo que tradicionalmente viene llamándose Derecho civil, o de lo que los alemanes llaman frecuentemente Derecho privado (Privatrecht). No contiene las materias relativas al estado de las personas, el matrimonio, la tutela, la curatela, las relaciones personales entre esposos, entre padres e hijos, entre el tutor y el menor, el curador y el incapacitado. Contiene todas las demás materias tratadas por los códigos civiles y de comercio, comprendiendo todo lo relativo a las relaciones pecuniarias entre las personas indicadas.
PIETER VAN BEMMELEN</t>
  </si>
  <si>
    <t>Como abogado y jurista, Vampré tuvo una vida dedicada a la actividad y producción académica. A diferencia de otros juristas del siglo XIX, incluso de los juristas actuales en su país, la vocación académica de Vampré fue seguida con ahínco y determinación, lo cual puede percibirse fácilmente en toda su producción académica. 
Más allá de todo lo que publicó, son innumerables los trabajos que se han convertido en clara y valiosa referencia para el derecho brasileño. Como clara muestra de su producción académica, escribió y publicó en 1920 su obra O latim em dez lições, en la cual rescata la importancia para el estudiante de derecho y futuro abogado de aprender latín y conocer las principales fuentes del derecho romano que forman parte del derecho moderno. 
Vampré indica en la introducción de su obra que el abogado aprende mal el latín o simplemente no lo aprende, y esto tiene como punto de partida la mala formación en la lengua latina por parte de muchos litigantes, catedráticos y jueces. El latín debería ser una lengua que los abogados no solo la lleven como un curso durante un ciclo, sino por mucho más tiempo; sin embargo, debido a que muchas facultades de derecho en la actualidad están dejando de lado materias como filosofía del derecho —e incluso piensan «desaparecer» al mismo derecho romano—, esta idea se tornará inútil para el plan curricular, pero no para la formación personal de cada uno de nosotros. No obstante, pareciera que la preocupación de Vampré en su época fue la misma que vivimos en nuestros días, un hecho que lo llevó a elaborar una obra en la cual, a través de diez lecciones, motivara al estudiante de derecho y al abogado a querer aprender latín de manera selecta y organizada. 
La importancia y finalidad de este libro, consiste en que el abogado pueda tener las herramientas necesarias para saber leer, escribir, traducir e interpretar de manera correcta los aforismos jurídicos. Para esto, los autores recurrieron al Digesto y lo aplicaron a la obra, con la intención de enseñar a los estudiantes y abogados el latín partiendo del mismo Digesto idea que no está nada mal, pues si el profesional del derecho realmente quiere introducirse y familiarizarse con la lengua latina, ¡Qué mejor forma de hacerlo con una gran obra jurídica!  Recordemos que Nil volentibus arduum, cuya traducción es «Nada es imposible para los valientes».
Los traductores</t>
  </si>
  <si>
    <t>En el trascurso de más de dos decenios de práctica judicial he llegado a convencerme de que no hay procedimiento probatorio sin trampas y peligros. Hasta los casos que parecen claros entrañan el riesgo del error. El escollo para la jurisprudencia no está en el error de derecho, sino en el error de hecho. Pero los errores de hecho tienen origen en un procedimiento probatorio mal o deficientemente practicado, en una incorrecta apreciación de la prueba, o en la falta de experiencia psicológica. De ahí que me parezca oportuno colocar la prueba en el centro de las reflexiones críticas y señalar tanto las ventajas y desventajas de los distintos
medios de prueba como las fuentes de errores inherentes a ellos. Por cierto que no será novedoso todo lo que tenga que observar al respecto. La presente disertación constituye una
mezcla de teoría y práctica, respaldada no tanto por la ciencia, cuanto por la experiencia de un jurista a quien le ha cabido en suerte prestar su colaboración a la jurisprudencia judicial
en todas las funciones posibles.</t>
  </si>
  <si>
    <t>El Derecho de Estados Unidos de América es probablemente el más apasionante y complicado que existe.
Su interés reside ante todo en el especial lugar que ocupa el derecho constitucional en la vida política de la nación. En general, fuera de Estados Unidos no se comprende con demasiada precisión hasta qué punto este país constituye una nación federal compuesta por Estados que han aceptado no fundirse para formar una unidad, sino instituir por encima de ellos un gobierno nacional de poderes limitados. La Constitución norteamericana no se limita a regular el funcionamiento y las responsabilidades de órganos situados en un mismo nivel, sino que sus disposiciones más importantes son aquellas que, previendo los respectivos poderes de los Estados y de la Nación, proceden a una auténtica distribución de las soberanías. Inseparables a ellas, se hallan las disposiciones que garantizan las libertades individuales. Por todo ello, es perfectamente explicable que la Constitución sea invocada todos los días, ya sea por el gobierno central para justificar su acción, ya sea por los Estados para defender sus «derechos», ya sea por los ciudadanos para obtener el reconocimiento de sus prerrogativas, y que, además, los grandes periódicos dan cuenta —a menudo en su primera página— de las decisiones del Tribunal Supremo. 
ANDRÉ TUNC</t>
  </si>
  <si>
    <t>Allá por el año de 1782, en una ciudad de las sierras del Virreinato del Perú, un español pobre inicia un juicio contra un comerciante del lugar para obligarlo a venderle su esclava mulata. El argumento en el que funda su petición es notable: "se da el caso, Su Señoría —le dice al Juez— que ésta su esclava es mi mujer”.
Queda así planteada una contienda judicial que enfrentará irremisiblemente dos instituciones fundamentales de la sociedad colonial: familia y propiedad.
Trazegnies descompone este proceso con el objeto de reconstruir la situación en toda su intimidad: identifica a los personajes de la historia, desmonta los mecanismos argumentativos, analiza los discursos del esposo y del amo de la esclava, se introduce en la medicina de la época para comprender el peritaje realizado por un cirujano, trata de penetrar en los criterios de los tasadores, en la mente del juez y del escribano; en una palabra, pretende reencontrar el gesto, la expresión del rostro, el tono de voz de los actores, que se ocultan entre las líneas del expediente.
Sin embargo, el propósito de Trazegnies no es histórico ni sociológico. El caso de Dionisia y Ciriaco es sólo la viñeta que ilustra una diferente descripción teórica del Derecho, propuesta por el autor. Lejos de una visión mecánica del Derecho según la cual este no sería sino la aplicación minuciosa y en cascada del Poder social dominante, Trazegnies presenta el orden jurídico como un campo de batalla en el que se enfrentan los diferentes valores e intereses; así, el Derecho no es el brazo extendido de un Poder previamente definido sino un espacio social burbujeante en el que se miden y definen los poderes. Cada norma, cada acto jurídico, resulta ser entonces una cristalización de una determinada conformación de poderes, resultado de una victoria o de un armisticio. Pero a su vez estas cristalizaciones son reintroducidas al permanente enfrentamiento social de poderes por actores que las utilizan como meras armas argumentativas, que las interpretan desde sus propios puntos de vista y que las combinan caleidoscópicamente según sus intereses. En esta forma, el Derecho, debajo de una apariencia monolítica como una cosificada colección de mandatos, es un proceso de estructuración, desestructuración y reestructuración de poderes que se cuestionan incesantemente.</t>
  </si>
  <si>
    <t>La discrecionalidad administrativa supone una de las construcciones jurídicas más esquivas y apasionantes del Derecho Administrativo. Desde su concepción como fenómeno de actuación administrativa ajeno a cualquier jurídico, pasando por momentos tan sombríos, en los cuales pasó a ser considerado el caballo de Troya del Estado de Derecho, hasta su consideración como instrumento de actuación legítimo y necesario de toda Administración moderna. 
Esos devaneos doctrinarios determinaron el punto de partida de los diferentes análisis científicos, los cuales, las más de las veces, buscaron mecanismos para controlarla y limitarla, en vez de explicarla. 
En el presente trabajo se intentó esclarecer algunos de los aspectos de la discrecionalidad administrativa que hasta ahora no han sido objeto de un análisis condigno. El mismo se nutrió de los muy importantes aportes de EUGENIO BULYGIN y ADRIEN VERMEULE. El primero proveniente de la Filosofía del Derecho; el segundo, del Derecho Anglosajón. El resultado y la utilidad práctica de tan arriesgada combinación será resorte exclusivo del lector, a quien nos debemos.</t>
  </si>
  <si>
    <t>“Jorge Isaac Torres Manrique ha conseguido convertirse, en muy poco tiempo, en un consumado escritor de carácter jurídico, su quehacer doctrinario es ampliamente conocida y reconocida en toda Iberoamérica.  Sus trabajos sobre el Derecho Constitucional, en las que analiza, concienzudamente, los más dispares aspectos y diversos ámbitos entre los cuales se desenvuelve esta rama del Derecho, es producto de su sentido crítico, espíritu inquieto y visionario del derecho y, finalmente por su compromiso con la Academia.
Expreso mi agradecimiento, por el privilegio de escribir estas líneas, y me siento orgulloso por el aporte jurídico-académico del Profesor Doctor Jorge Isaac Torres Manrique. Bienvenida esta obra de un joven y entusiasta investigador y prolífico doctrinario, que se ha destacado por su rigor científico, por la seriedad de sus investigaciones, por el encomiable esfuerzo docente que lo lleva a ser protagonista, en una ciencia que se abre paso anhelante de encontrar juristas como Torres Manrique.
Sin más, auguro más éxitos para la obra: “Una mirada crítica a los derechos fundamentales”, del jurista Jorge Isaac Torres Manrique, quien, sin duda, ya se encuentra en la historia por su excelsa y prolífica labor jurídica”.
Prof. Dr. Dr. Juan Marcelino González Garcete (Paraguay)
“El Derecho Constitucional (y así también, su par adjetivo), viene cambiando el rumbo de los sistemas jurídicos de la casi totalidad de países. Ello, en mayor o menor medida, pero su apabullante protagonismo, sobre todo contemporáneo, viene marcando la pauta a seguir.
Es muy saludable asistir a dicho fenómeno. Felizmente, lejanos están los días (veinte años por lo menos), donde el derecho constitucional y, sobre todo, los derechos humanos, eran vistos con displicencia, como un tema aislado, de unos cuantos, poco importante, menor.          
Hoy, imposible dejar de traerlos a colación en cuanta discusión, argumentación, informe oral, demanda, denuncia, demanda, informe legal, entre otros; de cualquier rama del derecho.
No obstante, está visto que el actual Estado Constitucional de Derecho que presenta el Perú, ciertamente viene atravesando por guiños iniciales de un Estado Convencional de Derecho (cuya definición se ajuste de conformidad a los postulados de la Convención Americana sobre Derechos Humanos). Lo que tiene que ser motivo de beneplácito connacional. 
Precisamente, en este título de nuestra autoría, denominado: “Una Mirada Crítica a los Derechos Fundamentales”, abordamos importantes temas relacionados al derecho constitucional y derechos humanos, desde un enfoque contemporáneo. Con la particularidad de haber sido trabajados, a la luz de la totalidad de fuentes del derecho y de manera interdisciplinaria. Desarrollo que se constituye en nuestro modesto sello. Además de indicar, que el derecho constitucional no solo nos apasiona sobremanera, sino que, representa nuestra quintaescencia”.
El autor</t>
  </si>
  <si>
    <t>El Código Civil chileno, fue redactado por Andrés BELLO y promulgado en 1855. El libro examina cuatro aspectos del Código Civil y del derecho privado nacional en general. 
En primer lugar, analiza las ventajas del método legislativo que inspiró al Código Civil, que explican su longevidad y su amplia difusión internacional. 
En segundo lugar, describe la evolución del derecho privado nacional en estos ciento cincuenta años, mencionando las principales transformaciones sociales y explicando su impacto en el derecho de las personas, derecho de familia, derecho de bienes, derecho sucesorio, derecho de los contratos y derecho de la responsabilidad civil. Destacando el papel de la jurisprudencia y de la doctrina en esta evolución, el autor cuestiona que las transformaciones hayan provocado una verdadera descodificación del derecho civil nacional. 
En tercer lugar, el libro revisa algunas críticas y problemas actuales que enfrenta el derecho privado nacional, en particular, la influencia del common law, la constitucionalización del derecho civil y la inflación normativa. 
Finalmente, se refiere a la recodificación y a la racionalización del derecho privado contemporáneo. El autor sostiene que una recodificación radical parece innecesaria e inoportuna. Para contribuir a la racionalización del Código Civil, propone corregir imperfecciones, suplir vacíos y realizar algunas adaptaciones parciales. Para instar a la racionalización del derecho privado en general, insiste en la necesidad de conservar la generalidad del Código Civil y en la creación de un sistema complejo y coherente con la legislación especial.</t>
  </si>
  <si>
    <t>De todos los dominios de la vida social, el Derecho es aquel en el cual la especulación filosófica se ha empleado menos en nuestros días. Se ha manifestado ésta en la filología y la mitología comparadas, en política, en moral, en estética; pero los códigos le han producido miedo, y ha dejado el Derecho a los juristas, la mina a los mineros. ¿Se ha retirado, yo no sé por qué, ante los estudios especiales que la explotación de un nuevo filón haya exigido? ¿Habrá entre el espíritu jurídico y el espíritu filosófico alguna incompatibilidad natural? Sea de ello lo que quiera, este abandono del campo legislativo a los simples trabajadores, llamados comentaristas u hombres de negocios, ha producido los resultados más perniciosos, para la ciencia del Derecho en primer término, que se ha cerrado en sí misma, permaneciendo estéril, rutinaria y sedentaria, y en seguida para las ciencias sus hermanas, la economía política sobre todo, que olvidando su parentesco y sus derechos a la distribución de la herencia común, han rebasado sin saberlo sus límites naturales. 
GABRIEL TARDE</t>
  </si>
  <si>
    <t>El pensar filosófico no puede destacarse del espíritu de la época en que vive el autor de la obra, pero tiene que poner por lo menos una piedra más al templo invisible de las ideas inmortales, para completar las direcciones dominantes y tal vez superarlas. El neokantismo alemán, maestro de los años universitarios del autor, va a perdonar a su discípulo por la infidelidad, de por haber sentido la necesidad imprescindible de abandonar la “razón pura” al llegar a los confines del conocimiento y en la búsqueda de las soluciones ha traspasado al imperio del espíritu latino. Los resultados que responderán, son la síntesis de las dos direcciones aparentemente divergentes.
LADISLAO TARNÓI</t>
  </si>
  <si>
    <t>Haciendo suyo el lema de GENGIS KHAN, T ARUFFO nos lanza a la aventura. No es tan fácil derrumbar fronteras; su discurso es com- plejo pero claro y encendido por una luminosidad que se percibe precursora y atrevida. Como explica en su "premisa", quiere sugerir al lector un lugar hipotético en el cual se podría colocar, cabalgando sobre el muro que forma la frontera para mirar lo que aparece a lado y lado, sobre las dos tierras, para captar identidades y diferencias, separaciones e interdependencias, divergencias y convergencias de tal manera que hasta llegue a dudar acerca de la misma existencia del lindero. 
Cuando MAURO CAPPELLETTI presentó su libro Proceso, ideología, sociedad, hizo una advertencia que TARUFFO supera en intensidad. CAPPELLETTI dijo: "El lector que busque en estas páginas el indife- rentismo del estudioso «neutral» que cierre sin dudar el libro que no está escrito para él". Eran los años SO y 60, cuando nacía una nueva escuela del pensamiento procesalista y jurídico en general, la misma que decía remontarse a PIERO CALAMANDREI y a TULIO ASCARELLI, este último como el gran comparatista.
 Lo que importa ahora es la efectividad de los institutos procesales, proyectados hacia la construcción de un orden social siempre más humano, a una justicia menos esquiva para el pobre y por ende a una tutela judicial efectiva. El derecho procesal moderno tiene que responder a esas tendencias del mundo contemporáneo. Y cómo está de lejos el mundo latinoamericano, heredero del pomposo y dogmático civil law, de la misma Italia de CAPPELLETTI y de TARUFFO, de esa adecuación categorial.</t>
  </si>
  <si>
    <t>En general, se puede afirmar que el Profesor Gunther Teubner es, en la actualidad, el máximo exponente mundial de la aplicación de la teoría de los sistemas sociales autopoiéticos al sistema jurídico. La influencia de la teoría de sistemas en su obra se puede apreciar claramente ya en su tesis doctoral y en su escrito de habilitación. 
Es a partir de los años ochenta cuando comienza una prolífica producción de trabajos en los cuales emplea la teoría de los sistemas sociales autopoiéticos para analizar y resolver numerosos topoi problemáticos del Derecho. De entre éstos, interesa ahora destacar los siguientes: la autopoiesis del Derecho, las estrategias de regulación del Derecho, las paradojas jurídicas, las personas jurídicas, el Derecho global y el constitucionalismo social. 
En su planteamiento se puede observar, a diferencia del iter seguido por el gran teórico social Niklas Luhmann, un importante componente prescriptivo. Con otras palabras, no se limita al análisis descriptivo de los diversos campos que aborda, sino que intenta ir más allá proporcionando novedosas propuestas normativas.
(De la Presentación de la obra)</t>
  </si>
  <si>
    <t>La forma de gobierno de que disfrutamos hoy en Inglaterra es el resultado de muchos siglos de evolución y desarrollo. No apareció de golpe, ni hemos de suponer que cuando nuestros antepasados forjaron la Constitución en el curso de los siglos, tuvieron un ideal o plan por el que lucharon conscientemente. Sería igualmente erróneo, sin embargo, imaginar que no operó ningún principio orientador durante el período de su formación. Las circunstancias de la historia y la geografía imbuyeron en el pueblo de estas islas una rara sagacidad política, y no es, pues, de extrañar que se entregaran a la obra de modelar y levantar la máquina del gobierno con un grado de destreza no igualado, quizás, en ninguna nación. 
En los primeros días de nuestra historia los reyes anglosajones ejercían funciones legislativas, ejecutivas y judiciales, aunque actuaban en estas materias «con el consejo y el consentimiento de los doctos». El rey era el «Gran Leviatán» de quien emanaban la ley, la justicia y el gobierno. Gradualmente se cayó en la cuenta, no obstante, de que era menester separar estos poderes si se quería garantizar la libertad de los individuos, y la historia de la Constitución inglesa es en gran parte el relato de cómo se llevó a cabo esta separación y cómo se aseguraron las relaciones armoniosas entre el Ejecutivo y el Legislativo. Hoy el poder del rey es, en gran medida, simbólico. 
De estos tres grandes órganos del Estado, el Parlamento o Legislativo es el más importante, pues los poderes que posee son supremos o de alta fiscalización. No hay ley que no pueda aprobar, y todas las que aprueba debe ser puestas en vigor por el Ejecutivo y aplicadas por el Judicial. 
MAURICE W. THOMAS</t>
  </si>
  <si>
    <t xml:space="preserve">Uno de los esfuerzos principales del presente libro consiste en ubicar a la cuestión criminal en el campo que, consideramos, le es propio. A saber, el espacio dinámico en el que las prohibiciones primarias, las transgresiones violentas y los castigos penales concurren a producir, reproducir y transformar las estructuras identitarias de un conjunto societal. Pero si esto es correcto, entonces la cuestión criminal no puede ser tratada como un asunto entre otros. Antes bien, su estatuto es cabalmente extraordinario. Su problema es nada menos que el problema del comienzo y el fin de una cultura y sus sujetos. Los textos que aquí se presentan buscan desplegar y dar sustento a estas hipótesis, así como ofrecer un análisis de la violencia, la penalidad y las dinámicas sociales, políticas y jurídicas que suscitan en la cultura contemporánea. </t>
  </si>
  <si>
    <t>Las razones por las cuales un hijo decide no seguir manteniendo una relación directa y regular con el progenitor que no tiene su cuidado personal, las causas por las cuales una niña opta por odiar a su madre sin motivos aparentes o la razón por la que un padre se transforma, de un día para otro, en un “progenitor en la mira” (targeted parent) y cuál es la respuesta de la legislación de familia, es lo que intenta determinar este libro. 
Pretendemos poner en la discusión pública el tema del Síndrome de Alienación Parental (SAP), que es aquel trastorno que se produce en los niños, niñas y adolescentes, fundamentalmente en los casos de separación confrontacional de sus progenitores y que consiste en un lavado de cerebro que se hace a los hijos, para impedir que exista una relación comunicacional sana con alguno de los padres y que, eventualmente, cuenta con la complicidad del niño o niña alienado. Fuertemente combatida, ya que se da generalmente de manera solapada y en el ámbito de tribunales, por lo que los profesionales pretenden ganar sus casos basándose en las posiciones controvertidas y no en los intereses que deben primar, esto es, el principio básico que establece la Convención Internacional de los Derechos de los Niños, y nuestra legislación recientemente modificada: el interés superior de los mismos.</t>
  </si>
  <si>
    <t>La presente obra es un recorrido por las materias más significativas del Derecho civil, desde el Derecho de la persona al Derecho de sucesiones. Se inicia la obra con dos estudios vinculados a la persona física, uno relativo a la discapacidad e incapacidad y el vuelco de la materia a raíz de la Convención de Nueva York de 2006; y el otro sobre la nueva legislación del orden de los apellidos, con los matices de las políticas de igualdad de género que con ello se pretenden conseguir. En Derecho contractual se abordan distintos temas: el principio de razonabilidad, de origen angloamericano e introducido en nuestros ordenamientos a través del Derecho de consumo; se analiza la capacidad de las partes en la donación y la responsabilidad del proveedor o fabricante en las garantías de los bienes de consumo. En cuanto al Derecho de bienes, se estudia la transmisión de la propiedad en el quasi usufructo. En sede de Derecho de familia, se analiza la atribución de la vivienda familiar en las crisis matrimoniales y la obra finaliza con un estudio del legado de cosa genérica en el ámbito del Derecho de sucesiones.</t>
  </si>
  <si>
    <t>La cuestión de la presidencia, por lo que atañe a sus deberes, sus responsabilidades y sus limitaciones, debería, a mi juicio, establecerse no al calor de los actos que con frecuencia surgen durante el período de su desempeño, sino a la luz de un pausado estudio, libre de toda tendencia, estrictamente ajustado al punto de mira del historiógrafo y del legislador. Mientras un ex presidente puede no ser el juez más exacto en el campo ele la legislación que la constitución le asignara, los puntos de vista que en su calidad de actor exponga han de contribuir, sin duda, a resolver las cuestiones que se vayan presentando. A esto debo añadir que el alejamiento del poder por un lugar de estudio y contemplación, más bien que de movimiento, modifica un tanto el punto de vista formado en la acción del trabajo oficial, y esto evidencia la importancia que tiene el insistir sobre las limitaciones constitucionales, a la par de que esas limitaciones sean de cuando en cuando interpretadas por otra rama del gobierno que aquella a cuya acción han de ser aplicadas.
Me inclino fuertemente a creer, empero, que habría sido un paso más acertado extender el término presidencial a siete años en lugar de cuatro que es ahora en Norte América y prohibir que el presidente fuera reelecto. Este cambio imprimiría al ejecutivo mayor confianza e independencia en el desempeño de sus obligaciones, y de esta manera todo ese absorbente interés desplegado en la reelección por aquellos empleados públicos cuya permanencia depende de él, desaparecería por completo, asegurando así el buen cumplimiento en la administración hasta el último día de su período.
Creo además, que otro gran paso sería colocar al presidente en relación más estrecha con el congreso al iniciarse el período legislativo y sus debates, sobre todo por lo que se refiere a los asuntos del presupuesto y a la administración económica del gobierno. Pero vivimos en una edad de iconoclastas, y si surge un movimiento que de fuerzas para introducir una pequeña reforma que la experiencia aconseja y sostiene, los beneficios que de ella pudieran derivarse, podrían ser a su vez excedidos por el peligro que encarna un cambio radical en la Constitución, subversivo de los grandes servicios que le ha asegurado al pueblo norteamericano.
William H. Taft</t>
  </si>
  <si>
    <t>Poder y poder no son una y la misma cosa. El magno antagonismo que desgarra el mundo político de nuestros días no es una mera disputa entre poderes, grupos de poderes o bloques de poder. Dicho antagonismo se entiende, verbigracia, sobre la base de principios de modalidades económicas que recíprocamente se excluyen, y se ha originado una enconada lucha por la altura del nivel de la vida y la tasa del crecimiento de la productividad. Entiéndese, asimismo, dicho antagonismo por los contrapuestos principios de la organización social; la libertad individual se contrapone al vasallaje universal y, por la otra parte, la oriental, la pretendida igualdad social se contrapone a la sociedad clasista. A la antítesis económica y social sigue la antítesis política; el Estado constitucional se desprende del dominio de los partidos. Entran finalmente en juego los motivos religiosos; el cristianismo lucha contra el materialismo. 
El poder se diferencia del poder no solamente en cuanto al grado. Pero un poder de otro tampoco se diferencia en cuanto al modo. Diferencia y oposición se extienden todavía a una tercera dimensión, la dimensión del fondo de donde se deriva el poder. Es casi imposible representarnos un poder sin fondo. Tal sería, propiamente, un poder malo. De los diferenciales fondos del poder trata este ensayo, es decir, de las fuentes de la legitimidad. Aquí se abre entre Occidente y Oriente una falta de relación que nos hace estremecer. El espíritu humano, sin embargo, no puede menos que reunir lo inconmensurable, descubrir analogías, establecer comparaciones. No debemos desesperar de esta posibilidad en la medida que tratemos con objetos humanos. 
DOLF STERNBERGER</t>
  </si>
  <si>
    <t>El negocio jurídico es la actuación de la libertad del particular en la esfera del Derecho. La voluntad individual tiene asignado un campo en el cual domina independientemente de toda otra voluntad. El negocio jurídico es la actuación de la fuerza creadora de la voluntad privada en el campo del Derecho. La persona manda y el Derecho se apropia de su mandato bajo reserva de la «causae cognitio». El negocio jurídico es en general el instrumento de la determinación autónoma en el campo del derecho privado.
GIUSEPPE STOLFI</t>
  </si>
  <si>
    <t>El libro reúne la traducción de cinco trabajos de Michael Stolleis que invitan a ser leídos en continuidad. Ofrece así un contenido propio de una monografía relativamente unitaria, que traza un arco desde el surgimiento del Estado moderno (Capítulo 1), pasando (capítulo 2) por los procesos de acumulación que confluyen en su configuración constitucional y por la construcción de una nueva entidad política, la Unión Europea, precisamente determinada por esa tradición, hasta llegar (Capítulo 3) a los retos que enfrenta el propio Estado constitucional europeo en los actuales procesos de globalización. En el capítulo 4 se resumen tales trayectorias y se proyectan sus enseñanzas sobre los problemas más concretos que ahora mismo acucian a Europa. El último texto, como contrapunto, se aleja de la tradición acuñada por la historia del Estado constitucional para analizar un caso particular de proyecto utópico: la Ínsula Barataria, que no es solo la gobernada por Sancho Panza, sino especialmente la ideada por Silvio Gesell y puesta en marcha por su hijo Carlos (Villa Gesell) en la costa argentina.</t>
  </si>
  <si>
    <t>Supuesto que con el presente escrito penetro en un campo que hasta ahora ha permanecido virgen (unbetretenes), me parece conveniente exponer desde luego, a la vez que el plan de la materia, un croquis de los problemas más importantes que pienso tratar. 
Yo reconozco que la sociedad es lo que hace madurar la idea del derecho. Pero añado que es preciso que haya algo sobre que pueda obrar el comercio social. Y este algo lo ofrecen las experiencias sobre nuestra propia impulsión volitiva, esto es, sobre nuestra propia fuerza, y sobre la fuerza de los demás hombres. 
La circunstancia de colocar como base de toda mi teoría un momento fisiológico, a saber: la relación entre la representación de la voluntad y los órganos del querer, es lo que me ha determinado a publicar este escrito bajo el título de Fisiología del derecho. Por lo demás, la teoría que formulo creo que debo denominarla teoría de la asociación. 
SALOMON STRICKER</t>
  </si>
  <si>
    <t>Este libro trata de dar al lector una visión de conjunto del Derecho penal en los Estados Unidos. Desde luego no es posible en un trabajo tan breve como éste examinar todos los actos castigados como delitos en los Estados Unidos. Sin embargo, aún limitando nuestra exposición a los delitos principales (major crimes), el lector tendrá una amplia visión de la ley penal dicho país.
El sistema jurisdiccional americano ofrece un cuadro desconcertante a los estudiosos de su derecho. Cada uno de los estados tiene sus propias leyes y jurisdicción para castigar las infracciones penales (offenses), delitos menos graves (misdemeanors) y delitos graves o crímenes (crimes), dentro de sus límites territoriales. 
Theresa B. Stuchiner</t>
  </si>
  <si>
    <t xml:space="preserve">“… ni el sexo ni la orientación sexual pueden ser circunstancias que justifiquen un tratamiento desigual de las personas ante la ley, pues ello iría en desmedro de la dignidad de la persona, la que resultaría lesionada, pudiéndose invocar ante la violación del derecho a la igualdad, del libre desarrollo de la personalidad y de la dignidad de la persona, amparo constitucional (artículo 99 de la Constitución) sustentado en la vulneración de los artículos 40, 42 y 47 de la propia Constitución. 
(…) ” ... no es posible sustentar una jerarquización o verticalización de los modelos familiares, y a partir de ahí ofrecer un tratamiento diferenciado al sobreviviente de una unión de hecho frente al cónyuge, depojando a aquel de su condición de heredero ab intestato o de legitimario, lo cual se haría más agudo en un sistema de legítima asistencial, con función tuitiva de la persona en razón de su vulnerabilidad. En consecuencia, nunca le sería dable al legislador incentivar por vía de participación en la herencia, incluída las cuotas legitimarias, el modelo matrimonial frente a otros modelos familiares, pues ello a la postre supone coartar la autodeterminación de las personas, la autonomía privada y conculcar el libre desarrollo de la personalidad”. 
Leonardo B. PÉREZ GALLARDO 
(proemio) </t>
  </si>
  <si>
    <t>¿El derecho procesal es un sistema?, ¿qué elementos conforman ese sistema?, ¿cuáles son las interacciones entre sus elementos?, ¿cuáles son las relaciones entre sí?, ¿cuál es el producto de dicho sistema?, ¿cuáles son las nuevas fronteras del derecho procesal en el contexto regional y mundial actual?, estas interrogantes son tratadas en el presente volumen. 
El objetivo es proponer y centrar el análisis y la construcción de nuevas categorías más generales en la vinculación del origen y desarrollo del Sistema de la Tutela Jurisdiccional con las formas características que asume el fenómeno del poder en los diferentes contextos históricos y sociales, lo que requiere abandonar a las categorías convencionales que dirigen el análisis comparado de los sistemas procesales, esto es, aquellas que dividen la cuestión mediante la distinción entre procesos adversariales e inquisitivos. Lo que se plantea es un análisis para el desarrollo de un Sistema (Sistema de Tutela Jurisdiccional) como parte de la relación Estado-Sociedad (Sistema Político). La idea que se presenta de este Sistema de Tutela Jurisdiccional se centra en los fenómenos de la justicia (decisión) y el poder (capacidad para imponer la decisión-coerción), que debe tener una necesaria identificación con el modelo de estructura del poder-Estado, y de esa manera justificar la lógica del Sistema Político con el sistema procesal.</t>
  </si>
  <si>
    <t>El proceso social y comercial desarrollado en los últimos cincuenta años ha dado como resultado natural que los principales miembros del foro norteamericano nunca se hagan presentes en las audiencias. De este modo, un abogado que ha ejercido su profesión en las cortes civiles y que, al término de su carrera, siente la imperiosa necesidad de informar a sus conciudadanos sobre sus experiencias, termina por no hallarlas de suficiente interés general como para justificar su publicación. Por mi parte, me encuentro ante dificultades similares cuando, remontándome casi a sesenta años atrás, exhumo polvorientos anales y trato de descubrir algunos episodios o circunstancias que pudieran tener algún interés actual para el fortuito lector, o aun para miembros de la profesión.
HENRY W. TAFT</t>
  </si>
  <si>
    <t>La justicia misma concibió muy pronto la independencia como «su» independencia, continuando ininterrumpidamente sus actividades con sentido patrimonial, aun después de desaparecer la función original a la que había sido destinada aquélla. Por este motivo, la historia posterior de la independencia se caracteriza a grandes rasgos por el intento del sistema judicial, de querer asentar los frutos de la doctrina clásica de la independencia y encauzarlos hacia una mayor autonomía. Tales objetivos tuvieron su origen en el problema de la «supervisión judicial», el cual había quedado sin resolver en aquel entonces y habría de pasar a ser más tarde el problema de la «administración de justicia» —conduciendo, a veces bajo el lema «reforma de la justicia», otras bajo la consigna «justicia independiente»—, a una lucha por conseguir mejoras en el ámbito de nombramiento, promoción, retribución, inspección jerárquica, administración propia, etc. Este movimiento, que aún continúa y que en conjunto tuvo un éxito mediocre, representa en sí una sólida y perdurable fusión, al tener su origen tanto en el Derecho absolutista de la función pública como en la subsecuente constitución de la justicia en cuanto autónoma burocracia estatal.
DIETER SIMON</t>
  </si>
  <si>
    <t>En estas lecciones el profesor Yves R. Simon explora el significado de uno de los fundamentos de la civilización occidental, esto es, la convicción de que existe una justicia objetiva y universal que transciende las expresiones particulares de la justicia del hombre. A esta enseñanza se le ha llamado la tradición de “la ley natural" y es una convicción que aporta un significado sustancial a lo que el hombre civilizado a través de nuestra historia ha llamado “la regla de la ley". Se encuentra en la misma raíz de lo que llamamos gobierno constitucional. Es una larga tradición que se extiende desde la Antígona, de Sófocles, hasta nuestros días. Afirma que hay ciertos modos de conducta que son apropiados al hombre, por el simple hecho de que es un ser humano. Presupone que tiene sentido hablar de la “naturaleza humana”; que el hombre lo mismo que tiene una historia, tiene una naturaleza.
JOHN H. HALLOWELL
Profesor de Ciencias Políticas
Universidad Duke</t>
  </si>
  <si>
    <t>Las operaciones de crédito han adquirido una importancia extraordinaria en la vida individual, nacional e internacional hasta el punto de que se tiende a valorar, al menos económicamente, a cada individuo, por el crédito de que goza, y el progreso de cada nación por el desarrollo del crédito, al mismo tiempo que se van multiplicando las operaciones y los negocios de crédito típicamente sociales.
Paralelo al desarrollo del crédito es también el número de trabajos que, sobre este tema en cada época, en cada país, y aún podríamos añadir que, en las diversas disciplinas, se realizan. Porque el fenómeno del crédito, como otros fenómenos complejos y que interesan a varios aspectos de la vida individual y colectiva, puede ser considerado bajo diversas perspectivas: el aspecto económico, el moral, el político y el jurídico.
Ernesto Simonetto</t>
  </si>
  <si>
    <t>Esta obra de GIOELE SOLARI, que se ofrece al público de habla castellana, responde a una viva exigencia científica. Ante todo, llena un vacío, puesto que carecíamos hasta ahora de un estudio amplio y orgánico que, como éste, examinara el desarrollo del pensamiento filosófico y de las doctrinas de los juristas sobre las instituciones del derecho privado con el fin de explicar cómo se han formado los códigos y las otras normas jurídicas que rigen en la actualidad. Además, esta traducción facilita el conocimiento de la obra de un destacado maestro de la escuela italiana de filosofía del derecho, escuela que siempre ha despertado vivo interés y, ejercido influencia notable en el pensamiento filosófico jurídico de España y de Latino-América.
RENATO TREVES</t>
  </si>
  <si>
    <t>«El conocimiento del derecho constituye el resultado nunca definitivo al cual llega un observador jamás imparcial». ¡¿Un resultado nunca definitivo?!, ¡¿un observador jamás imparcial?! Creo que esta provocadora frase de SOMMA constituya uno de los aspectos fundamentales de su propuesta metodológica en el área del derecho comparado. Una propuesta que busca poner en entredicho aquellos métodos dirigidos a consolidar una ciencia del derecho comparado que contenga, o mejor, que pretenda contener, los parámetros de verificación de sus propias enunciaciones. 
En su estudio crítico, que se concluye con la propuesta de un nuevo método de la comparación —la disociación entre técnicas y valores—, el autor hace un detallado recorrido a lo largo de la historia de la metodología del derecho comparado, resaltando el carácter cientificista y positivista que, de una manera u otra, ha acompañado esta historia, un acercamiento cientificista y positivista dirigido a consolidar la posibilidad de un conocimiento definitivo del derecho por parte de un observador imparcial. 
De la presentación</t>
  </si>
  <si>
    <t>La teoría jurídica del Estado había vuelto a ser, en cierto grado, una ciencia política. En principio y en términos generales, había surgido una teoría del Estado capaz de fundamentar una teoría jurídica del Estado. La escuela antipositivista, en algunos de sus representantes, no había podido escapar, con todo, al peligro de una riesgosa infravaloración del carácter normativo de la constitución estatal en aras del planteo sociológico o del cosmovidente. La dialéctica de poder y Derecho, rasgo básico de lo polí-tico, quedó diluida en algunos, en favor de la positividad sociológica del poder.
La relación que hoy guardan entre sí la teoría jurídica del Estado y la ciencia política exige una aclaración. Tal intento tendría que bosquejar inicialmente las etapas histórico-científicas, cuyo conocimiento es importante para la comprensión del problema actual para aplicarlo luego a la determinación del carácter actual de ambas disciplinas desde el punto de vista de lo que les es común y de lo que las diferencia.
KURT SONTHEIMER</t>
  </si>
  <si>
    <t>Este libro debe su existencia a la convicción de que la naturaleza del debate acerca del Derecho carece ampliamente del significado tal como actualmente se la lleva a cabo. Su estructura se debe a la creencia de que es posible dotar de significado al debate conectándolo a cuestiones de filosofía moral y política. 
Esta herencia doble dejó su huella en el contenido y estilo de lo que sigue. En primer lugar, aunque la he denominado una “teoría del Derecho”, es una teoría que requiere el desarrollo de una explicación tanto de la obligación de obedecer el derecho como del concepto de Derecho. 
Por eso, este libro intenta contribuir tanto a la teoría política y al problema de la obligación política como a la teoría jurídica. En segundo lugar, mi determinación de relacionar la teoría el Derecho con cuestiones prácticas me ha conducido todo el tiempo a usar un lenguaje y un tipo de argumentos que no requieren excesiva familiaridad con la literatura especializada en ese dominio.
 PHILIP SOPER</t>
  </si>
  <si>
    <t>Los estudios romanísticos enseñan que el origen cierto del instituto clásico de la «cessio bonorum» fue una «lex Julia», aunque al propio tiempo se reconoce la existencia de precedentes anteriores, de los que el más antiguo se concreta en el denominado juramento «bonae copiae» de la ley «Poetelia Papiria» (año 441 o 448). 
Los principales efectos de la cesión en lo que se refiere al deudor consistían en evitar la ejecución sobre su persona y alejarle de la infamia, consecuencias que cabalmente producían la «possessio» y la «praescriptio» durante el plazo de treinta días. Este resultado se consideraba como la correspondencia de la oferta espontánea y puesta a disposición de los acreedores de los bienes, con las que les liberaba de las molestias y de los gastos dimanantes de la «postulatio» para la consecución de la «missio in bona».
Sergio Sotgia</t>
  </si>
  <si>
    <t>“(...)
La doctrina actual del Derecho se pierde (y frecuentemente eso ocurre) en el desorden del palabreado fútil; en la disputa por la mera primacía de los enunciados doctrinados; en la avidez de la afirmación personal; en el brillo transformado en objeto de idolatría. Convierte lo que se dice en letra formando un mero pretexto para el consumo de lectores no experimentados (presas fáciles del aventurerismo intelectual y de ganancias de editoriales favorecidas por la ignorancia). La publicación de libros se degrada en un instrumento de elevación social de autores no auténticos. El magno precio de esos desvíos es la instauración de la propia indigencia del pensar. El toque de retirada para el pensar auténtico. 
De la temática escogida se puede decir todo, menos que ella no está abierta a la crítica y a la tentativa de refutación. El autor se sentirá sinceramente agradecido si ellas vinieran. Y más aún recompensado si el esfuerzo de refutación fuera crucial, atacando esta obra en sus puntos fundamentales y decisivos. 
Este ensayo es el resultado de un inmenso esfuerzo, emprendido de buena fe, como recomendaba MONTAIGNE, para revelar lo que las palabras fundamentales del Derecho pretenden, ellas mismas, significar.
(...)”. 
Del preámbulo</t>
  </si>
  <si>
    <t>Reconsiderar a Spencer. Pensarlo, en pleno siglo XXI. Al sociólogo, al psicólogo, al filósofo, al antropólogo avant la lettre, al biólogo, al teórico evolucionista. Es un ejercicio útil desde el punto de vista de la historia de las ideas. Permite evaluarlo en su justo mérito, más allá de las caricaturas de sus enemigos, aunque también lejos de la apropiación doblemente interesada de sus nuevos amigos.
SERGIO SÁNCHEZ RODRÍGUEZ
Profesor de Sociología del delito en la
 Universidad Nacional Andrés Bello (Viña del Mar, Chile)</t>
  </si>
  <si>
    <t>Si los hombres emplean su libertad de tal manera que renuncian a ésta, ¿puede considerárseles por ello menos esclavos? Si el pueblo elige por un plebiscito a un déspota para gobernarlo, ¿sigue siendo libre por el hecho de que el despotismo ha sido su propia obra?
La función del liberalismo en el pasado era poner un límite a los poderes de los reyes. La función del verdadero liberalismo en el futuro será la de poner un límite al poder de los parlamentos.
HERBERT SPENCER</t>
  </si>
  <si>
    <t>El valor jurídico del Derecho Administrativo resulta siempre de las garantías que encuentra en su realización. 
La investigación científica del Derecho Administrativo constituye una necesidad eminente de la vida jurídica práctica, a la cual no hacen justicia los sistemáticos de esta rama. El hecho de que en los autores de la literatura monográfica del Derecho Administrativo figuren tan pocos teóricos, se explica, en parte, por la circunstancia de que la posición especial del Derecho Administrativo no ha provocado aún una separación entre los teóricos de esta área del Derecho y los del Derecho político, puesto que ambos campos de la ciencia jurídica son cultivados generalmente por las mismas personas.
Ludwig Spiegel</t>
  </si>
  <si>
    <t>La prueba no es, en cambio, demostración, ni tampoco procedimiento de demostración, aunque sí puede ser utilizada en y para la demostración. Técnicamente y en sentido propio, la prueba no puede reflejar los principios, las reglas, sino que es un mero instrumento de conocimiento de los hechos externos y a veces internos, pero en cuanto éstos se hayan exteriorizado y dejado señales fuera del hombre en el cual se han producido. No se quiere hacer aquí una cuestión nominalistica o verbalística; nadie puede prohibir que se llame prueba a la demostración, a la actividad demostrativa o al procedimiento que induce un saber teórico: pero a condición de que se indique con otro nombre la huella del hecho. 
MICHELE SPINELLI</t>
  </si>
  <si>
    <t>Al margen de la vieja comunidad jurídico-internacional europea, con su sistema de grandes potencias y su postulado del equilibrio del poder político en el seno de la misma, se constituye desde principios de del siglo XIX una incipiente comunidad jurídico-internacional norteamericana. Desde sus más tempranos orígenes, la estructura de sus concepciones jurídicas básicas viene determinada por el espíritu de la tradición jurídica anglosajona. De esta herencia nacen la predilección por las consideraciones iusnaturalistas en torno al principio de equidad (equity), la defensa del derecho de oponerse a los actos del Estado contrarios a derecho, la particular estima de la jurisdicción arbitral, la predilección por la cooperación federativa y la autonomía administrativa (selfcontrol) en pequeñas corporaciones, la propensión a desarrollar el derecho positivo, no mediante leyes sino por la jurisprudencia viva, la proclamación del derecho de autodeterminación de la población, y en consecuencia, la de la primacía del pueblo sobre el Estado.
Georg Stadtmüller</t>
  </si>
  <si>
    <t>Grande es el número de los derechos y las leyes de los pueblos. Ante nuestros ojos se presentan como una plenitud polícroma, y como un conjunto variado y siempre cambiante. ¿De qué manera puede establecerse entre ellos orden y unidad? ¿Qué método uniforme hará posible una consideración general de los mismos, a la vez que su sistemática ordenación? ¿Dónde encontrar el punto de apoyo seguro que permita al pensamiento precisar y ordenar críticamente este desordenado conjunto de particularidades?
El primer intento de dar una respuesta a tales cuestiones remite la mayoría de las veces al derecho local vigente en un momento dado.
Ahora bien, ¿qué es lo que de esta manera se obtiene? La regulación jurídica de una comunidad. Pero, ¿cómo se sabe que una norma corresponde a dicha regulación y no a otro concepto general, distinto del de derecho? ¿Qué es el Derecho?
Para contestar esta pregunta, no basta intentar una cierta descripción externa de las reglas que, en realidad, por una especie de acuerdo tácito de numerosos autores, son consideradas como proposiciones jurídicas; esto no sería una delimitación objetiva suficiente y tampoco garantizaría la universalidad del objeto descripto y de las características señaladas. Por el contrario, es necesario investigar el todo de la experiencia social (no de la jurídica), pues sin duda alguna, la noción de Derecho se da en el problema de la existencia social del hombre; es menester constatar mediante reflexión crítica las condiciones generales posibilitantes del concepto del Derecho, y precisar su relación formal con la costumbre, la ética y el poder arbitrario.
Rudolf Stammler</t>
  </si>
  <si>
    <t>STAMMLER fue el fundador de la filosofía crítica del Derecho. El libro que hoy damos a los estudiosos de lengua española, acaso su última producción, es un examen de las teorías del Derecho y del Estado a la luz de esta filosofía crítica. Lo divulgamos desinteresadamente y en homenaje al Maestro a quien la ciencia jurídica y nosotros debemos tanto.
STAMMLER está hoy “en receso”. Le hace sombra sobre todo la luz rutilante de KELSEN. No es la primera vez que esto sucede: le sucedió a KANT con HEGEL, con los dioses menores del siglo XIX y con el positivismo; pero KANT renació y, por encima de la tormenta que arman axiologistas, fenomenologistas y existencialistas, se eleva la figura gigantesca del gran revolucionario de la filosofía, del fundador de la filosofía moderna. En la jurisprudencia le pasó a Carl BINDING cuyas Normas fueron la revelación de la década de 1870-1880, sufrieron un eclipse de casi medio siglo para resultar en definitiva que estaban y están influyendo en la labor de todos los grandes juristas. Lo mismo –no lo dudamos– sucederá con STAMMLER. Así como un día cesará el frenesí y volverá la normalidad, así también se apagarán los fuegos fatuos que deslumbran y quedará a la vista y expedito el camino que él señaló, y por el cual aún hay mucho que andar.
EL TRADUCTOR</t>
  </si>
  <si>
    <t>La presente obra, que se pone al alcance del lector muchos años después de la primera edición española de 1925 (con varias ediciones y reimpresiones posteriores), recoge tres lecciones de las varias que pronunciara Rudolf STAMMLER con ocasión de su visita a España, específicamente a la Universidad de Granada, en el primer semestre de 1922. Constituye ésta una excelente oportunidad de apreciar la profundidad y brillantez del ilustre pensador germano de la mano de una impecable traducción del académico español Wenceslao ROCES quien fuera su discípulo en Berlín y tradujera al español cuatro obras del Profesor de Halle.
STAMMLER postulaba, como punto central de su teoría, que para poder comprender y alcanzar el concepto de Derecho había que tener presente la noción de lo justo, la cual nos dará siempre la señal para conocer si un acto de voluntad es intrínsecamente legítimo y susceptible, por lo tanto, de aprobación individual y social.</t>
  </si>
  <si>
    <t>En la misión que el Juez ha de cumplir, es evidente que han de separarse de un modo unitario y firme, en todos los aspectos concretos que se examinen, el método general determinante y los actos y acciones especiales ajustados a el. Se trata, pues, de poner en claro exhaustivamente los pensamientos fundamentales condicionantes de la magistratura judicial. El problema no está ni en formular unas cuantas vagas admoniciones morales ni en catalogar las prácticas notables de determinados países y tiempos. Lo que hay que hacer es trazar las líneas directrices que rigen de un modo perenne e incondicionado para todo Juez. 
RUDOLF STAMMLER</t>
  </si>
  <si>
    <t>Este libro del profesor Christian Starck, de la Universidad de Gotinga, constituye, como podrá observar el lector, una típica y excelente obra de dogmática jurídico-constitucional. Supone y presupone toda la grandiosa obra constructiva llevada a cabo por la Escuela alemana de Derecho Público, con los grandes nombres de Laband, Jellinek, Anschütz, Otto Mayer y otros, la de sus críticos como Otto von Gierke, las aportaciones al constitucionalismo weimariano representado por teóricos tan destacados y políticamente tan distintos y distantes como Hermann Heller y Cari Schmitt, y toda la obra de los juristas más recientes centrados en torno al estudio dogmático de la Ley Fundamental de la República Federal Alemana, Das Bonner Grundgesetz. Pero el autor piensa que muchos de los conceptos elaborados por la dogmática tradicional y en gran parte aún vigentes son un instrumento inadecuado para captar el verdadero sentido de los preceptos contenidos en la Constitución y de modo especial para entender lo que significa “ley” en el contexto de la misma.
LUIS LEGAZ Y LACAMBRA</t>
  </si>
  <si>
    <t>Este es un libro de texto en el sentido literal de la palabra, no un tratado ni una obra de consulta. Sin embargo, aunque está destinado a los alumnos y no a los profesores, no se limita a proporcionar conocimientos sobre el Derecho político, sino que pretende también enseñar la forma de realizar investigaciones científicas en este campo.
Para alcanzar este fin no basta con exponer el contenido de la Ley Fundamental y de las sentencias que hasta el momento se han dictado; hay, además, que enseñar la forma de trabajar con las normas del Derecho político. A este propósito se subordina cualquier otro criterio, renunciando, siempre que es necesario, a las características que tradicionalmente se han considerado propias de un manual.
El libro se limita al Derecho político de la República Federal Alemana. El Derecho europeo, incluida la Convención de los Derechos Humanos, tiene hoy tal entidad, que no se puede exponer en el ámbito de un Derecho político interno. Por otra parte, el Derecho político de la República Democrática Alemana tiene tan poco en común con el de la República Federal Alemana a causa de la peculiar función que en aquella desempeña el Derecho (debido, sobre todo, a la identificación de la razón de Estado y el interés del pueblo, y a la identificación entre el Partido y el Estado), que no tiene sentido hacer una exposición conjunta de ambos Derechos.
EKKEHART STEIN</t>
  </si>
  <si>
    <t>Las cuestiones que van a ser tratadas en las páginas siguientes pertenecen en su mayor parte a la vida jurídica de todos los días: tal vez sea esa precisamente la causa por la que la mayor parte de ellas nunca hasta ahora han sido objeto de trabajo científico. Adelanto esto para evitar que mis lectores se arredren, en primer lugar, ante el desacostumbrado ropaje con que se presentan objetos cotidianos y, especialmente, ante las consideraciones lógico abstractas de las primeras páginas, inevitables sin embargo dado el carácter del asunto que nos ocupa. He tenido siempre como meta un concienzudo examen de lo que realmente se practica en nuestros tribunales y presento aquí en beneficio de la práctica forense las mejores creaciones de ella.</t>
  </si>
  <si>
    <t>La vida de los hombres en sociedad determina infinitas colisiones entre los intereses de los individuos. Si cada cual quisiera perseguir los suyos sin limitación alguna, sus ataques a los intereses de los demás no tendrían fin. Sin embargo, no encontramos nunca ni en parte alguna se manifiesta la lucha por la existencia en esta forma de guerra de todos contra todos. Mediante normas, esto es, reglas con fuerza de obligar, se protegen, contra las lesiones que podrían causarles las acciones de los hombres, determinados objetos del interés (bienes), como la vida y la integridad corporal, la libertad, el honor y la propiedad. El Derecho es protección de intereses (protección de bienes).
THEODOR STERNBERG</t>
  </si>
  <si>
    <t>En este libro Helen Silving analiza, mejor dicho, desustancializa, y relativiza los conceptos tradicionales de “derecho positivo” y “derecho natural”. 
Para lo cual lo primero que hace es plasmar la zona gris entre el derecho positivo y el derecho natural, y que ambos coexisten, y se materializa en cada caso concreto. Esto no significa una defensa férrea al derecho natural, recordemos que Silving fue discípula de Hans Kelsen, así que ella parte del positivismo, pero no lo radicaliza. Así, hace el análisis a la inversa indicando que el derecho natural absoluto (derechos fundamentales) contiene más elementos de derecho positivo porque lleva la regla implícita que el juez debe dar a estos derechos el mayor ámbito posible de aplicación. 
La experiencia muestra que el derecho natural y el derecho positivo no solo suscitan exigencias encontradas respecto del dominio exclusivo de la palabra “derecho”, sino también que cada uno de ellos, en forma más o menos consciente, invade el ámbito del otro. El derecho natural se presenta con frecuencia como positivo, mientras que el derecho positivo, a menudo, afirma ser derecho natural o justo. 
Incluso va más allá ya que la “relatividad del derecho positivo y del derecho natural es a la vez una necesidad lógica y un hecho de experiencia”. En efecto, esa influencia se advierte clara en los derechos humanos, considerada como derecho absoluto, que es un derecho que siempre ha estado ahí, y también es derechos relativos que en todo caso ha estado previamente allí. 
Por otro lado, Silving nos advierte que esa ambivalencia es advertida por el Juez y a falta de decisión ante un caso jurisprudencial, puede optar por una actitud formalista y desviar así la responsabilidad al “derecho positivo”, lo que puede traducirse muchas veces en injusticia tan flagrante que violaría el espíritu del derecho positivo mismo (¡el espíritu del mismo Kelsen!) y esto ocurre muchas veces en no pocas sentencias de nuestro Poder Judicial, que genera el incentivo perverso de siempre recurrir a la Corte Suprema, para encontrar justicia, o en su defecto, al Tribunal Constitucional, donde se recurre al derecho natural muchas veces.
(De la Presentación de la obra)</t>
  </si>
  <si>
    <t>La vocación de filósofo la siente con más fuerza quien plantea preguntas radicales. El filósofo no pregunta de dónde viene el calor que hoy tenemos, sino de dónde viene, en última instancia, el calor; no pregunta para qué elijo ser zapatero y no sastre, sino para qué elijo una profesión, y si lo hago para poder vivir, entonces pregunta para qué vivo; no pregunta cómo sé que lloverá sino cómo sé que hay nubes en el cielo, cuando yo simplemente veo que están allí; no pregunta si he entendido las insinuaciones del cabaretista, sino cómo puedo comprender lo que quiere decir el guarda de tren que se dirige a mí y me dice: “su pasaje, por favor”, o lo que quiere decir mi vecino con las palabras “buenos días”.
Los filósofos que no encuentran una última causa pueden dudar de que algo suceda en realidad; si no encuentran ningún sentido de la vida, dicen con ligereza que aquélla carece de sentido; si no pueden justificar nuestro saber, sostienen entonces que no sabemos nada; si no encuentran ningún puente entre el lenguaje, el mundo y el espíritu, dudan de que los hombres puedan lograr algún tipo de comprensión recíproca.
Eike von Savigny</t>
  </si>
  <si>
    <t>La forma, en la cual el Derecho vive en la conciencia común del Pueblo, no es la regla abstracta, sino la contemplación concreta de las instituciones jurídicas en su contexto orgánico, de suerte que, si es menester darse cuenta de la regla en su forma lógica, la misma ha de ser desprendida de aquella concepción total mediante un proceso artificial. Aquella forma se evidencia en los actos simbólicos que representan la esencia de las relaciones jurídicas a fuerza de imágenes y en las cuales los genuinos Derechos de los Pueblos se expresan las más de las veces con más claridad y hondura que en las leyes. 
FRIEDRICH CARL VON SAVIGNY</t>
  </si>
  <si>
    <t>Savigny tal vez sea una vía adecuada para superar definitivamente las manipulaciones que la débil limitación al rigorismo formal de Kant sigue permitiendo y, en cierto sentido, también a Hegel y a su infinidad de legatarios, conscientes o inconscientes.
Así un sistema pensado en un mundo de Estados nacionales en irrupción nos daría las herramientas para pensar y para pensarnos, en un mundo de Estados nacionales que se disuelven; aspirando a la diseminación del “derecho a tener derechos” y no a su oclusión en la permanencia como privilegio. 
Entonces, la persistencia en su publicación se tornaría cada vez más necesaria. Y su debate, que presupone la exigencia de una lectura crítica siempre, y de nuevo, urgente.
OSVALDO R. BURGOS</t>
  </si>
  <si>
    <t>La escuela histórica admite que la materia del Derecho está dada por todo el pasado de la nación; pero no de una manera arbitraria y de tal modo que pudiera ser esta o la otra accidentalmente, sino como procediendo de la íntima esencia de la nación misma y de su historia. Después, cada tiempo deberá encaminar su actividad a examinar, rejuvenecer y mantener fresca esta materia nacida por obra de una necesidad interna.
Friedrich Carl Von Savigny</t>
  </si>
  <si>
    <t>Este trabajo, en su primera edición, no era más que un opúsculo de veinte páginas, presentado en 1890 como tesis doctoral. Los estudios que posteriormente he hecho, en vez de cambiar mi modesta, pero independiente opinión, lo han confirmado más y más. Fruto de tales estudios en la presente monografía. La cual sigue el consejo sabio y afectuoso de mi maestro y amigo Enrico Ferri.
Lo que pretende yo y espero que ocurra con esta breve monografía, en la cual no me he propuesto otra cosa que sentar las bases de lo que a mi juicio debe ser la doctrina positivista de la complicidad.
SCIPIO SIGHELE</t>
  </si>
  <si>
    <t>Si bien las nociones vertidas por Savigny se dirigen hacia un tiempo anterior al del finalmente Bürgerliche Gesetzbuch (BGB) alemán de 1896, resulta aún hoy en día moderna la polémica que se elevó frente a partidarios como Thibaut, quienes, guiados por una aparente necesidad infranqueable de un código, emprendían argumentos dirigidos falazmente hacia una unión política por medio de éste, sin ver el trasfondo cultural y social que converge en una sociedad. La ruptura arbitraria del pasado con el presente es un tema que nos remite hacia la pérdida de identidad e incomprensión del estado actual de las cosas, la idea del jurista francfortés, quien no da tregua a la pérdida absoluta del elemento germánico-tribal y del romano (en su tiempo), es decir, que el presente es manifestación orgánica del pasado. 
Luis Alejandro Luján Sandoval
Magister en Derecho Civil y Comercial
Universidad Nacional Mayor de San Marcos</t>
  </si>
  <si>
    <t>Al estudio de la persona y la familia dedicamos la presente obra y lo hacemos en tres bloques:
El primero de ellos lo dedicamos a la persona. La existencia de la persona en cuanto ser individual, constituye un dato previo a la propia consideración de la sociedad; la cual, a su vez, es un presupuesto del Derecho considerado en su conjunto. 
En el segundo bloque nos adentramos en la familia, partiendo de que la idea de familia es tributaria en cada momento histórico de una de serie de condicionamientos sociales y se resiste a ser encajonada en una noción concreta. No existe por ello en la Constitución Española ni en la legislación ordinaria precepto alguno en el que, de forma precisa, se establezca con carácter general qué es una familia o cómo deben ser las familias.
Por último, queremos poner de manifiestos como la preocupación por la infancia aparece en declaraciones y convenios internacionales desde principios del siglo XX, pero hasta 1989 no se dio el salto cualitativo que implica aprobar un texto normativo de vocación universal. Dicho texto, la Convención sobre los Derecho del Niño adoptada por la Asamblea General de las Naciones Unidas por la Resolución 44/25, de 20 de noviembre de 1989, entró en vigor el 2 de septiembre de 1990.
BLANCA SILLERO CROVETTO</t>
  </si>
  <si>
    <t>Al giro hacia la democracia que se manifestó en tres olas sucesivas a lo largo de las últimas décadas del siglo pasado, se le dio en llamar “transición a la democracia”. La primera se produjo en Europa occidental y comprendió a Portugal, Grecia y España en la década del 70, la segunda en América Latina y, por último, les tocó a los países de Europa Oriental luego de la caída del muro de Berlín. En todos los casos, esta etapa antecedió a la de la consolidación de las democracias o al menos, al inicio del camino hacia su conquista. En su transcurso se llevó a cabo un minucioso análisis de las nuevas instituciones susceptibles de sustentar al Estado de Derecho. 
En esta oportunidad, se partió de la premisa según la cual el retorno a la democracia no se agota con la celebración de elecciones de autoridades y con la sanción de una nueva constitución, sino que requiere, además, de un tránsito cuya extensión en el tiempo variará de país a país. Esta etapa, como expresáramos con anterioridad, estará consagrada a la puesta en marcha de las herramientas a las que nos referimos en el párrafo anterior.
En esta obra Daniel Sabsay nos ofrece una compilación de ocho de sus trabajos dedicados a nuevas instituciones o a la profundización de las que ya existían antes de la etapa de transición. Se trata de aspectos de las partes dogmática y orgánica de una constitución. Los derechos a la intimidad, a un ambiente sano, el amparo, junto a la problemática de la democracia y la desigualdad, son los temas de la primera parte. Mientras que el estudio del federalismo, de la integración regional, del presidencialismo y el ballotage, refieren a la segunda.
Las cuestiones no han sido elegidas al azar, sino que se las ha seleccionado en razón de que formaron parte de las agendas de las transiciones. Dada la fragilidad de las democracias que se sucedieron en las tres olas, volver a la observación de los aportes que comprende este compendio pensamos que contribuirá a su fortalecimiento.</t>
  </si>
  <si>
    <t>La sociedad de la información afecta al derecho de autor en diferentes aspectos, tales como: nuevas obras protegidas, nuevas formas de explotación de las obras a través de internet, alcance y extensión de los derechos de autores y titulares de obras publicadas en internet y de los límites establecidos en beneficio de terceros, infracciones perpetradas a través de internet y la posibilidad de atribuir responsabilidad a terceros intermediarios proveedores de servicios informáticos, etcétera. En el presente trabajo encontrará el tratamiento jurídico actual de estas cuestiones conforme lo receptan el derecho internacional privado en la materia, el régimen de la unión europea, y los sistemas autónomos de Argentina, España y Estados Unidos, siempre desde un punto de vista concreto y crítico de la normativa vigente. El debate está abierto y estas páginas dan cuenta de ello, acercando en profundidad al lector la temática de interés que resulta insoslayable para los operadores jurídicos y comerciales.</t>
  </si>
  <si>
    <t>“La negociación se encuentra presente en toda etapa personal y profesional de la vida. Si bien la impronta personal negociadora es una característica inherente a cada uno, existen ciertos parámetros y guías estructurales que organizan el ropaje exterior en que esa impronta será manifestada. 
El presente trabajo intenta sumar, desde una posición pragmática, elementos considerables a tener presente en toda negociación cualquiera sea su ámbito. 
Por su parte, la vinculación directa entre el método negociador y la programación neurolingüística en el esquema planteado, ofrecen una herramienta de vital importancia para el lector en su reflexión personal, lo que le permitirá adaptar a su realidad los recursos aquí dispuestos y situarse desde una postura racional en el escenario negociador.
José P. Sala Mercado”</t>
  </si>
  <si>
    <t>La desaparición del más llano y elemental sentido común. El auge del fanatismo que se propaga como pandemia. El advenimiento de un nuevo oscurantismo ante el cual nadie alza la voz por temor a ser sentenciado a la hoguera mediática. El dogmatismo del ignorante que se regodea en su barbarie. La corrupción de intelectuales y científicos que pasan por alto los filtros necesarios para la empresa colectiva de generación de conocimiento veraz. La complicidad deshonesta de muchas Universidades, centros e institutos de investigación. Estas son las amenazas reales que en estas páginas se denuncian sin reparos. 
¿Libertad de expresión? ¿En realidad soy libre para expresar lo que pienso? Esta es la pregunta capital que este libro invita al lector a que se formule por sí mismo. Situados en una atmósfera de miedo en la cual cada palabra debe ser pronunciada con cautela, cuidándonos de no incomodar ni ofender, el análisis aquí presentado no se anda con ambages en sus críticas y observaciones. Ataca, sin retroceder. Este esfuerzo personal de MINOR E. SALAS es, de suyo, un ejercicio pleno de esa libertad que cada día parece yugularse más y, ante todo, es una incitación para decir nuevamente: ¡sapere aude!</t>
  </si>
  <si>
    <t>Lejos de las tradicionales obras del Derecho Penal actual, este particular libro de MINOR E. SALAS polemiza, critica y pone en entredicho, algunos de los conceptos dominantes y de las corrientes actuales de la dogmática jurídico-penal (como el funcionalismo y el garantismo). Ya el título mismo: Anti-dogmática anuncia y traza el camino a seguir. Por ello, el lema que atraviesa la obra es que –al decir de Stendhal–: “todo buen razonamiento ofende”. Pero la “ofensa” acá no se dirige, obviamente, contra los autores cuestionados, sino contra esa forma cómoda, conservadora y “políticamente correcta” de hablar y de exponer sus teorías y argumentos por parte de muchos juristas. El lector tiene en sus manos un libro cuyo enemigo verdadero es, entonces, el dogmatismo y la deshonestidad intelectual en todas sus formas y expresiones.</t>
  </si>
  <si>
    <t>En el presente volumen se recogen algunos de los trabajos en los que, en la última década, he tratado de realizar una lectura alternativa sobre el marco relacional de mujeres y hombres, así como sobre las múltiples aristas que en la práctica genera el reconocimiento efectivo de la diversidad que nos caracteriza como humanos. O, dicho de otra manera, la apasionante tarea de traducir en términos jurídicos la densidad ética del principio consistente en reconocer que la normalidad no existe, por más que la normatividad – siempre marcada por quien tiene el poder – haya pretendido negar o hacer insisibles nuestras diferencias. 
Octavio Salazar Benítez</t>
  </si>
  <si>
    <t>El objeto del presente ensayo es establecer el principio de los derechos de los animales sobre una base coherente e inteligible, mostrar que este principio subyace en los diversos esfuerzos de los reformadores humanitarios, y despejar las cómodas falacias que los apologistas del sistema actual tan industriosamente han acumulado. Aunque no he dudado en hablar con firmeza cuando la situación así lo exigía, he procurado sin embargo evitar el tono de recriminación impertinente tan habitual en estas controversias, para así hacer más inconfundible el énfasis sobre los puntos vitales en discusión. Lo que tenemos que decidir no es si la práctica de la caza del zorro es, por ejemplo, más o menos cruel que la vivisección, sino si todas las prácticas que infligen dolor innecesario a los seres sensibles no son incompatibles con los superiores instintos de humanidad.
Soy consciente de que gran parte de mis opiniones parecerán ridículas a aquellos que enfocan el tema desde un punto de vista opuesto y que consideran a los animales inferiores como si hubiesen sido creados únicamente para placer y ventaja del hombre. No me ha faltado a mí, por otra parte, una inagotable fuente de diversión derivada del estudio bastante extenso del modo de razonar de nuestros adversarios. Es un conflicto de opiniones, sobre el cual solo el tiempo podrá juzgar. Pero hay ya no pocos indicios de que serán los humanitarios los que reirán los últimos.
Henry S. Salt</t>
  </si>
  <si>
    <t>La obra de Giuseppe Salvioli en esta obra se encuentra toda ella repleta de sugerencias que, según la virtud perseguida, trascienden notoriamente de dicho ámbito restringido, no solo en su vertiente política sino también en la histórica; pero en ella no se llegaba (como tampoco por lo demás en ninguna otra de su época pese a todas las pretensiones) a fundar unas bases reales de análisis social integrado de la economía y del Derecho, una base científica para un estudio comprensivo de la sociedad en el que, frente al Derecho liberal, pudiera fundamentarse la política socialista. El mérito de Salvioli según decimos estuvo en concebir la necesidad de tal empresa y en plantear su realización; y el hecho de que la frustración final de su propia empresa no se resuelva en Salvioli, respecto a la vertiente científica, en la retórica fraudulenta de otros casos análogos, tal vez deba de consignarse como un motivo más de estimación.
Bartolomé Clavero
Profesor Emérito de la Universidad de Sevilla
(España)</t>
  </si>
  <si>
    <t>La criminología parece no poseer un saber propio, salvo que llamemos tal al conjunto de intersecciones entre las varias disciplinas que aportan su voz y enfoque sobre el problema delictivo; es decir, el saber criminológico sería sólo el conjunto de aportes socio-lógicos, psicológicos o psiquiátricos sobre la criminalidad y sus causas. Esta característica singular, precaria, es la que ha estado en el centro de las distintas polémicas que han atravesado la historia de la criminología, a propósito de sus límites epistemológicos. 
Es la razón por la cual diversas voces han manifestado sus du-das sobre la conveniencia de mantener un espacio cultural llamado “criminología”. Este libro, aunque acepta tales críticas y las considera fundadas, toma partido por la precaria disciplina y cree que, paradójicamente, las ciencias humanas se enriquecen si le concedemos derecho a la existencia a la teoría criminológica. Para explicar este planteo, el autor repasa la historia de dos teorías centrales de la criminología contemporánea: las perspectivas “del control” (desde Reiss a Gottfredson y Hirschi) y las del aprendizaje social (en la gran síntesis de R. Akers).</t>
  </si>
  <si>
    <t>El de las subculturas delictivas es un tema recurrente y “estructural” de la criminología de nuestro tiempo. Desarrollada formalmente desde los años cincuenta en los Estados Unidos (aun-que el autor de este libro retrotrae su origen a la llamada Escuela de Chicago, en la década de 1930), es generalmente invocada cuando se trata de abordar temas candentes, tales como el surgimiento de “tribus urbanas” y nuevas formas de delincuencia juvenil. En tal sentido, esta obra aporta una panorámica general e histórica de la teoría de las subculturas criminales, de sus principales autores, textos e ideas, algunos de ellos nunca abordados en la literatura criminológica en nuestro idioma. Sin duda, estamos ante la monografía más completa sobre la teoría de las subculturas publicada en castellano.</t>
  </si>
  <si>
    <t>Este libro aborda un tema hasta cierto punto olvidado por la criminología actual: el de los delitos colectivos o, más exactamente, el de las multitudes criminales. Olvido curioso, pues fue una de las grandes preocupaciones de los heraldos de la criminología “científica”, desde Scipio Sighele a Gabriel Tarde. Así, el potencial deletéreo y destructivo de las muchedumbres enfervorizadas, constituyó en Europa una preocupación política de primera magnitud en el siglo XIX, sobre todo desde la desfavorable semblanza de Hyppolite Taine sobre la Revolución Francesa, hasta la célebre presentación de la “psicología de las masas” por Gustave Le Bon. La criminología, por ello, heredó el “gran miedo burgués” ante el ascenso de las multitudes; de hecho, tendió a observarlas como si estuviesen fatalmente comprometidas con el desorden social generalizado y el delito. Sobre la construcción de esta perspectiva, que vincula al discurso criminológico con la naciente psicología social, se extiende ampliamente la presente obra.</t>
  </si>
  <si>
    <t>Hablar de «economía del derecho» aparece a primera vista como un nuevo monstroum, como un planteamiento incorrecto —si no completamente equivocado— de una antigua relación entre dos términos tan a menudo vinculados entre sí. Quienes recuerdan, sin embargo, con cuántas reservas fueron acogidas años atrás fórmulas similares —como sociología del derecho o política del derecho, hoy imperantes— pueden sorprenderse de que no se haya llegado a hablar hasta ahora de economía del derecho. 
La tención primordial de los juristas —acertada, por otro lado— se ha dirigido a los temas conectados con la producción industrial y a los problemas jurídicos ligados con los aspectos salientes de su poder económico, con las relativas implicaciones políticas. De esto han resultado una serie de monografías y manuales dirigidos al estudio de las estructuras capitalistas, al denominado derecho de la economía (y, sobre todo, a la interacción de los sectores privado y público en el de la producción), de las empresas multinacionales, de la competencia y de los monopolios, con el efecto de dejar en la sombra —o iluminar tan solo residualmente— la parte del derecho mercantil que corresponde más propiamente a su núcleo tradicional, esto es, la actividad de intermediación en la circulación de los bienes que se sitúa de forma natural entre producción y consumo. 
GERARDO SANTINI</t>
  </si>
  <si>
    <t>El estudio del derecho comparado figura entre los más modernos. Algunos de sus cultivadores actuales lo han visto nacer. Pero esto no excluye que podamos retroceder siglos atrás para encontrar que los pueblos se interesan por leyes de otro lugar que hubieran adquirido una cierta fama. Recuérdese el ejemplo clásico de las XII Tablas, en gran parte inspiradas en principios de origen griego, así como las precedentes influencias orientales sobre la legislación ateniense.  Nada tiene que ver, sin embargo, esta absorción de leyes extranjeras, que parecidamente a los tiempos antiguos se repite en los días de hoy, con las investigaciones comparativas que los estudios modernos han impulsado y establecido como fundamento de una nueva rama del Derecho. El mismo jus gentium, elaborado por el Praetor peregrinus, mediante el uso de normas hasta entonces extrañas al derecho romano, es un resultado empírico de la práctica administrativa para adaptar el Derecho a los que no eran ciudadanos romanos, sin que ello revele en su origen, huellas de procedimiento científico en esta fusión de elementos diversos. Y es también dudoso que un desenvolvimiento de tal índole pueda ser reconocido cuando en la época clásica dicho cuerpo de Derecho, identificado por algunos con el jus naturale llega a ser ley casi mundial que, por tanto, resiente la influencia de las más varias nacionalidades.
MARIO SARFATTI</t>
  </si>
  <si>
    <t>Propiedad y Derechos reales es el conjunto de estudios, del jurista y académico español Ángel Serrano de Nicolás, que recogen, en la experiencia práctica española, innovadores planteamientos en materia de propiedad horizontal, también llamada en otros países condominio, para dar solución al régimen jurídico-real en que se encuentran sus diversos elementos, así como a otras titularidades recayentes sobre un mismo bien, pero de distinta naturaleza. Y, además, junto con la innovadora, y decaída con la crisis, hipoteca inversa (no se devuelve el capital hasta la muerte), los problemas crecientes en materia de intereses de demora abusivos (con claros pronunciamientos del TJUE) y la necesidad de buscar soluciones al incumplimiento, como puede ser a través del pacto comisorio, para evitar lanzar o desahuciar a los propietarios y prestatarios.</t>
  </si>
  <si>
    <t>Hoy el delito se ha transformado en un riesgo social. Un riesgo: porque la configuración de la responsabilidad penal ya no puede ser prevista más de manera absoluta y a priori, sino que se presenta como un dato incierto, cuando de mera suerte; y porque ella depende, cada vez con mayor frecuencia, de factores diversos de la comisión culpable de una conducta lesiva. Aunque conservando las tradicionales semblanzas formales de una libre elección subjetiva, el delito se encamina progresivamente a fundarse sobre factores que son (en gran parte) independientes del individuo, esto es, sobre factores que el individuo – hasta el mejor – no está en condiciones de dominar o de controlar.
En otras palabras, la máscara del delito tiene una impronta moral: el delito aparece como la libre y (por tanto) reprochable elección individual de un comportamiento cargado de disvalor ético y/o social. Pero el verdadero rostro del delito es, hoy amoral: moral o socialmente neutro, prescinde de categorías de valor y su ejecución está dominada por la casualidad.
Filippo Sgubbi</t>
  </si>
  <si>
    <t>El profesor SERENI nos presenta este magnífico libro, el cual tiene como propósito el estudio del proceso civil de cognición en los Estados Unidos. Estamos ante un trabajo modesto en su extensión, pero copiosamente riguroso en su análisis y reflexión. Tres capítulos fueron suficientes para explorar, de modo brillante, los aspectos más importantes de las distintas fases del derecho procesal civil regulado en las Federal Rules of Civil Procedure y las leyes de juzgamiento del Estado de Nueva York. 
Por tanto, como se puede observar el estudio del modelo de justicia civil norteamericano, desarrollado brillantemente en la obra del profesor SERENI, no es una simple opción en favor del incremento de información jurídica, sino una responsabilidad de estudiantes de Derecho, abogados, jueces, legisladores y en general de todos los interesados y destinatarios de la justicia civil.
(Del Prólogo del libro)</t>
  </si>
  <si>
    <t>El Derecho Penal tiene la tarea de crear los principios y las reglas según las cuales el delito ha de ser tratado, a tenor de las exigencias estatales, culturales, sociales y éticas. 
El delito es una aparición, nunca extirpada completamente, de la vida social de todos los pueblos y de todas las épocas; ello exige el tratamiento y la lucha según determinadas líneas de orientación sobre cuyo contenido esencial los modernos Estados civilizados están de acuerdo, a pesar de las desviaciones en las formaciones más recientes. El tratamiento se realizaba antes únicamente por medio de la punición; hoy se han añadido aún a la pena otros numerosos medios de tratamiento: Prevención y seguridad, corrección y educación, compensación y reparación. Por ello ya no es acertada la expresión de Derecho Penal. Ella expresa, además, únicamente, las consecuencias, una consecuencia, mientras ocupa un espacio incomparablemente mayor su presupuesto: El delito. Más acertada es la denominación más antigua: Derecho Criminal. No se denomina al Derecho privado (contrato y delito) Derecho de la reparación del daño; y la ciencia médica se ocupa ante todo de la enfermedad mientras la medicina y otros tratamientos están en segunda línea.
Wilhelm Sauer</t>
  </si>
  <si>
    <t>El giro lingüístico, en la modalidad de “constructivismo lógico-semántico”, está presente porque la misma autora lo expresa. Esta aclaración facilita la comprensión del texto. El método semiótico, también mencionado en la parte titulada Introducción científica del trabajo, muestra su eficacia analítica y ordenadora del pensamiento cuando Renata analiza la “Estructura normativa de la y en la decisión judicial en el control de constitucionalidad”. Los aspectos sintácticos y semánticos de la materia comparecen de forma incisiva en estos capítulos. También, en críticas expositivas bien elegidas, selecciona la jurisprudencia relevante que nuestra más alta Corte de Justicia ha estado produciendo sobre el control de constitucionalidad.
El presente libro de la Dra. Renata reúne muchas reflexiones teóricas, pero al mismo tiempo también expone el contenido de las manifestaciones jurisprudenciales que enriquecen el texto, indicando los usos dominantes (pragmática de la comunicación jurídica). (…) De hecho, la autora se ha dedicado con entusiasmo a este tipo de investigación, ya que aproxima sistemáticamente la ciencia y la experiencia. Participa de forma activa en el famoso Grupo de Estudios que se realizan los martes, y su desarrollo intelectual ha sido acompañado por otros asistentes con gran interés.
(…)
Recomiendo su atenta lectura a todos los que quieran trabar contacto con estructuras serias, respaldados por una doctrina fuerte y estimuladas por una base legal-filosófica de alto nivel.
Paulo de Barros CARVALHO
Profesor Titular y Emérito de Derecho Tributario de la PUC/SP y de la USP</t>
  </si>
  <si>
    <t>Se presenta aquí una obra excepcional, que le permitirá adentrarse en este mundo de reciente creación como lo es el Compliance Program. 
Tratadistas de múltiples nacionalidades nos dan a conocer sus distintos puntos de vista, los pro y los contras, las carencias, las lagunas y sus conclusiones al respecto.
Se estudia la responsabilidad penal de las personas jurídicas, la capacidad de culpabilidad de las mismas, los programas de autorregulación, la corrupción, el lavado de activos, el blanqueo de capitales, la criminalidad corporativa, y la novísima figura del Compliance Officer.
Se comparan legislaciones, se analizan los dogmas, los sistemas jurídicos y se plantean perspectivas a futuro. 
Sin duda todo un referente para los estudiosos del derecho penal empresarial.</t>
  </si>
  <si>
    <t>El estudio de los delitos de la muchedumbre es, en efecto, muy interesante, sobre todo en estas postrimerías del siglo, durante las cuales las violencias colectivas de la plebe no escasean. Parece como que de cuando en cuando quiere aquélla satisfacer, por medio de un delito, todos los resentimientos que han acumulado sobre ella los dolores y las injusticias que sufre.
A lo cual debe añadirse que el asunto, no obstante su grande importancia social y jurídica, era nuevo. Ni la ciencia ni los tribunales habían pensado en que, a veces, en lugar de un solo individuo, el culpable puede ser una muchedumbre. Era pues, todavía más necesario que interesante estudiar el problema de la muchedumbre delincuente.
Por mi parte, he intentado hacerlo, aunque muy imperfectamente, como yo mismo reconozco. La psicología colectiva es una ciencia que se halla aún en la infancia; la psicología de la muchedumbre, que forma parte de ella y que representa su grado más agudo, apenas ha nacido.
SCIPIONE SIGHELE</t>
  </si>
  <si>
    <t>Rebasaría el marco de este trabajo describir detalladamente todos los estándares de conducta o códigos de ética judicial existentes. En vista del rápido y constante desarrollo de los últimos años en el ámbito de la ética profesional para jueces, ello sería apenas posible.
Antes bien, el aporte central ha de residir en la presentación del estado actual de la codificación en Europa y, sobre todo, en Latinoamérica. La focalización en Europa se explica en que en la mayoría de las naciones de tradición continental europea, al igual que en las latinoamericanas, rige el llamado sistema del civil law (aquí conocido como “sistema continental europeo”) razón por la cual resultan especialmente apropiadas para un estudio de derecho comparado con fines de asesoramiento.
En lo que sigue se describirá, en primer término, el desarrollo y contenido de algunos estándares de comportamiento ético para jueces y otras autoridades judiciales en el ámbito mundial, y, luego, en el regional y nacional.  Sobre esa base se elaborarán, a continuación, una serie de recomendaciones acerca de si y —en caso afirmativo— conforme a qué procedimiento y en qué forma los países latinoamericanos deberían sancionar estándares de comportamiento ético para jueces y, en su caso, también para otras autoridades judiciales. Con ello, el trabajo debería servir como contribución a la discusión sobre ética profesional para la judicatura y su codificación en América Latina.
Al mismo tiempo, esta publicación pretende llenar una laguna en el panorama de la literatura especializada: los —escasos— artículos publicados hasta ahora que tratan el tema de la ética (profesional) para magistrados y la cuestión de si ella debería ser normada, no incluyen la respectiva situación en Latinoamérica.
Stefanie Ricarda Roos
Jan Woischnik</t>
  </si>
  <si>
    <t>La ciencia jurídica es la ciencia de algún derecho positivo o también de todos los derechos positivos y su evolución. Que tal ciencia existe, no es problema. Lo único que puede ser problemático es si esa ciencia jurídica es ciencia y en qué sentido lo sea. La ciencia del Derecho se halla en estrecha relación con la ciencia jurídica; mas no coincide con ella en ningún punto. Es problemático si existe o no esa tal ciencia del Derecho junto a la ciencia de los derechos positivos. Si existiera sería, sin duda, una ciencia. Si lográsemos señalar definitivamente una esfera para dicha ciencia del Derecho, ese terreno de investigación sería un país nuevo y la ciencia de ese terreno sería la nueva ciencia del Derecho.
Wilhelm Schapp.</t>
  </si>
  <si>
    <t>¿Se puede llevar a cabo una investigación que desde el comienzo elige restringirse a un único y circunscrito detalle hegeliano? 
La idea del particular, del breve arco de páginas transparentes y reveladora porque concede una atención exclusiva, y la finge como en fuga por el universo entero que la encierra y la esconde, no está sola: se abre rápidamente a la de la filología que le permite y que da al detalle puesto a la luz su condición privilegiada y ambigua.
En el proyecto y en su ejecución no ha habido (por lo menos en la intención) cesión alguna en favor de una cultura del fragmento o del síntoma exaltados por lugares mágicos tocados por la verdad. No se trata de esto, aunque es necesario evitar confundir resultados interpretativos frustrantes y crédulos con sugestiones a veces de notable interés y novedad, y ya se ha dicho que en las técnicas de la moderna historiografía filosófica falta una elaboración avanzada de una lectura de indicios parangonable a la que en aquel tiempo disponen la crítica o el análisis iconológico. 
La sutil trama que se saca a la luz no sugiere ninguna hipótesis revolucionaria sobre Hegel. No creo, sin embargo, haberme deslizado por puertas abiertas. Explicando a Hegel con Hegel se ha encontrado más bien otra confirmación para una línea de interpretación que va siempre ampliando más las bases de sus fundamentos, pero que permanece aún más incontrastada.
ALDO SCHIAVONE</t>
  </si>
  <si>
    <t>Los estudios recogidos en este volumen han sido pensados y escritos en el curso de ocho años, desde el 73 hasta hoy.
Creo poder decir que en esta elección de ponerlos juntos no ha habido, por lo menos subjetivamente, ninguna coquetería. Ha sido la sensación de —por lo demás nacida, casi por casualidad, al hilo de una experiencia didáctica— que estas pequeñas investigaciones, venidas una a una, sin ningún plan preestablecido, al releerlas hoy, retrospectivamente, se destejen juntas según una trama y un proyecto unitario, en suma, como capítulos de un solo libro.
Un libro, ciertamente, provisional e incompleto. Pero (a mí me lo parece) elaborado de modo no caduco en tomo a un diseño, una indicación, que busca llegar ya a un plano de trabajo, y que de cualquier modo logra ya ser un paradigma interpretativo.
Aldo Schiavone</t>
  </si>
  <si>
    <t>La teoría pura del derecho es, quizás, de todas las corrientes de la moderna filosofía del derecho la más discutida, la más preferida por unos y la más odiada por otros. Parece interminable la serie de interpretaciones que han encontrado y siguen encontrando las obras de HANS KELSEN (1881-1973). La explicación del fenómeno ha de buscarse en la pretensión de ser su doctrina la única que, partiendo de principios filosóficos generales, permite entablar un debate genuinamente científico en torno del derecho: La jurisprudencia debe elevarse «a la altura de una verdadera ciencia», una ciencia del espíritu (cf. Reine Rechtslehre, pág. III)
WOLFGANG SCHILD</t>
  </si>
  <si>
    <t>Considero que se hace un gran trabajo al publicar la obra del profesor Piero Schlesinger, permitiendo de este modo que estudiantes y abogados puedan acceder un libro tan valioso como éste.
En el presente libro, el profesor Schlesinger estudia la figura del pago al tercero, enfocándose inicialmente en qué se puede entender como «destinatario del pago», restringiendo esta noción sólo a las obligaciones» de dar (obligatio tradenti). 
Como indica el propio autor, la obra ha sido escrita con referencia al ordenamiento jurídico italiano; sin embargo, ésta no constituye una limitación para que perfectamente podamos encontrar correspondencia en el ordenamiento de otros países.
(Del Prólogo del libro)</t>
  </si>
  <si>
    <t>La obra completa está destinada, en primer lugar, a ser útil a la praxis, en la que yo mismo he hecho mi experiencia. Justamente por esto busco aprovechar, en la mayor forma posible, las resoluciones de nuestro más alto tribunal; mientras que la literatura solo ha podido ser utilizada en forma seleccionada. No quiero presentar un tratado. Pero la denominación “Comentario doctrinario” debe indicar que con mi trabajo persigo también fines didácticos. El estudiante maduro, como el aspirante, deben encontrar aquí los instrumentos científicos que puedan proporcionarle una comprensión del derecho procesal penal, tanto en su totalidad, como en sus aspectos particulares. Las experiencias que acostumbro a hacer en los exámenes finales de derecho con el saber y las posibilidades jurídicos procesales de los jóvenes juristas corrientes, que están al final de su perfeccionamiento, me demuestran que tal tentativa es muy necesaria. Quizás pueda esperar que, justamente, el presente desarrollo del derecho procesal penal y del derecho orgánico de los tribunales pueda ser provechoso para la formación de los aspirantes, muy necesitados de una profundización en este campo del Derecho.
EBERHARD SCHMIDT</t>
  </si>
  <si>
    <t>Estamos ante problemas nuevos algunos de los cuales fueron entrevistos por Carl Schmitt. En todos ellos asistimos al fenómeno del desarrollo desmedido de la técnica para facilitar la intervención de terceros (bien “grandes espacios” consolidados, bien Estados que aspiran a operar como “grandes espacios”). “El progreso industrial trae consigo su propia noción de espacio” afirmó el maestro alemán, pues “única y exclusivamente la posesión de un gran espacio industrial permite actualmente la toma del Universo (Weltraumnahme)”. Este nuevo nomos de la Tierra sintetizado en el adagio “cuius industria, eius regio”… significa, en última instancia que ha desaparecido el nomos.
El desarrollo de la técnica es tan brutal que las fronteras apenas presentan resistencias. ¿Qué porvenir tiene entonces el Derecho? La pregunta nos interpela y ahí encontramos el “challenge” que exigirá una respuesta, un esfuerzo, que definirá el futuro del Derecho.
Carlos Ruiz Miguel
Catedrático de Derecho Constitucional
Universidad de Santiago de Compostela (España)</t>
  </si>
  <si>
    <t>Carl Schmitt fue siempre católico. Nadie duda tampoco del influjo de los dogmas de la Teología católica en la obra de Schmitt. La cuestión de si su filosofía política puede ser considerada como católica es, sin embargo, mucho más ardua. Lo que se discute es si esa obra puede ser considerada en sí misma, y no por sus influjos, como católica. La calificación de tal puede verse perturbada por elementos un tanto extra os al debate, como la relación de Schmitt con el nacionalsocialismo, insuficientemente conocida y comprendida, y que ha sido ocasión para que Schmitt fuera objeto de difamaciones. En cualquier caso, nos atrevemos a afirmar que la tesis de que el pensamiento político de Schmitt puede ser considerado como una filosofía política católica, no puede ser descartada, bien entendido que el Catolicismo no impone un único programa o filosofía políticos.
Carlos Ruiz Miguel
Catedrático de Derecho Constitucional
Universidad de Santiago de Compostela
(España)</t>
  </si>
  <si>
    <t>La figura de Schönke ha quedado ligada a la institución de la prueba ilícita en el ámbito del Derecho Procesal español, pero sus aportes al desarrollo de la Ciencia del Derecho van más allá de ser solo el “asistente de Goldschmidt”.
Adolf Schönke, se forma al alero de las enseñanzas de James Goldschmidt, quien dirigió su tesis doctoral, probablemente por alguna sensación de culpa por lo que la ideología nacionalsocialista hizo con su maestro, siempre se refirió a sí mismo como “estudiante y asistente” de aquél.
Su obra monográfica (libros) no es extensa, pero sus aportes al desarrollo del Derecho van más allá de sus libros, según hemos visto.
En cuanto a la institución de la prueba ilícita, conviene replantearse el Derecho Procesal desde la principal de sus fuentes (en todos los países): la Constitución. Desde allí, hemos de determinar si las instituciones procesales son aplicables o no a nuestra realidad jurídica, sin necesidad de esperar su reconocimiento legal.
A este respecto, lo más importante de resaltar es la plena posibilidad de alegar la prueba ilícita en los procedimientos civiles aún en ausencia de norma legal que la consagre, entendiendo que su reconocimiento se encuentra en la protección de los derechos fundamentales que garantiza el texto de nuestra Constitución.
Luis Patricio Ríos Muñoz</t>
  </si>
  <si>
    <t>Este libro de Fritz Schreier constituye uno de los ensayos más interesantes sobre Teoría Fundamental del Derecho.
Para pesar debidamente la significación de la obra de Fritz Schreier antiguo profesor en la Universidad de Viena, y expatriado como todos sus maestros y colegas hay que recordar en quiénes se inspira. Pues Schreier es a la vez discípulo de Hans Kelsen el constructor de la “teoría pura del Derecho” de raíz neokantiana, y de Edmund Husserl el genial descubridor de la fenomenología. Y se inspira a la vez en ambos.
Mucho se ha atacado a Schreier por su propósito de maridaje entre la teoría pura del Derecho de Kelsen y la fenomenología de Husserl. Se ha dicho que la unión entre estas dos obras es algo imposible; y que, de intentarse, ha de dar como resultado un producto monstruoso y contradictorio. Y esta crítica se ha fundado en la consideración de que la fenomenología es incompatible con la filosofía neokantiana; precisamente, porque la fenomenología representa en muchas de sus partes una crítica y una esencial rectificación frente al neokantismo. Sin embargo, no estimo justa esa objeción de propósito radicalmente demoledor, que ha actuado como prejuicio que ha cerrado en absoluto a sus formuladores toda comprensión para la obra de Schreier, hasta el punto de que no pudieron enterarse ni remotamente del espíritu que la anima, ni de sus resultados.
(De la Prólogo de la obra)</t>
  </si>
  <si>
    <t>El Derecho contractual europeo es el instrumento jurídico central para la organización de los mercados y, por ende, para el abastecimiento de bienes y servicios de todo tipo en las sociedades de mercado. En Europa, la integración política y económica ha originado, desde mediados del siglo XX, un mercado interior perteneciente a uno de los mayores del mundo. Cada año se mueven en él mercancías por valor superior a los 2.800 millones de euros.
Tanto la legislación y la jurisprudencia de la Unión Europea, como la doctrina se hayan frente a grandes retos que se plantean en el marco del Derecho contractual. Estos conciernen a las diferencias insuperables de abundantes disposiciones existentes y a las exigencias de, más allá de estas disposiciones, lograr un instrumento jurídico que sea funcional para contratos transfronterizos. 
El desarrollo del Derecho contractual europeo continúa así el camino, que en los ensayos que se recogen en este libro se discutirá, bajo las nuevas disposiciones de la “era digital”. Así, el Derecho contractual europeo será también, en la siguiente fase, un “Derecho en estación”.</t>
  </si>
  <si>
    <t>El libro que el lector tiene en sus manos recoge una serie de trabajos publicados por el Prof. Manuel Segura Ortega en los últimos años en diferentes revistas y libros colectivos de España. El título de la obra (Interpretación, argumentación jurídica y teoría de los derechos) describe acertadamente los tres grandes bloques temáticos a los que está dedicado. La selección realizada por Ediciones Olejnik es muy oportuna pues refleja las tres líneas de investigación fundamentales que ha desarrollado el autor en los últimos tiempos.</t>
  </si>
  <si>
    <t>La finalidad de este trabajo es la de mostrar cómo se desarrolla la actividad judicial en el proceso de aplicación del Derecho con la intención de comprobar si, efectivamente, la labor de los jueces encaja dentro del marco diseñado por los nuevos Estados constitucionales. En la primera parte del libro se analiza el concepto de interpretación y aplicación del Derecho, así como las diferentes teorías acerca de la actividad interpretativa. A continuación, se examinan los criterios clásicos de la interpretación del Derecho con la intención de mostrar la amplia libertad de la que gozan los jueces a la hora de su elección. Tal libertad determina en buena medida el contenido de las resoluciones judiciales y permite a los jueces modelar el contenido del Derecho. El último capítulo está dedicado al control de la actividad judicial y a la responsabilidad que tienen los jueces en su actividad cotidiana. Aquí se discuten los problemas relativos a la creación judicial del Derecho, así como la cuestión de hasta dónde puede llegar la denominada discrecionalidad judicial en la aplicación del Derecho.
MANUEL SEGURA ORTEGA</t>
  </si>
  <si>
    <t>Confieso que al dar a este libro el título de instituciones que tenido la secreta esperanza de distinguirlo de esa literatura más o menos simoníaca que suele florecer en torno a las leyes nuevas. Pero él indica, además, la índole y el contenido de la obra: que tiende a fijar e ilustrar los principios fundamentales que dominan la vastísima materia de la quiebra, recogiendo alrededor de ellos las soluciones de los múltiples problemas particulares, y sobre todo a formar, o cuando sea preciso, a transformar, el hábito mental del estudioso, según la voluntad, y estaba por decir la intención, del legislador. 
Debo manifestar mi experiencia, me ha acontecido al escribir este libro, que he fluctuado continuamente entre furia atónita admiración por las bellas cosas que se encuentran en la ley y que nadie había soñado en meterlas dentro, y una no menos atónita irritación por tas feas y las horrendas que estaban y que están, y que por cierto nadie las ha querido; por lo que he llegado a la conclusión de que los comentarios deberían preceder a la ley, y no a la inversa. Queda, sin embargo, del haber colaborado a la formación de una ley una secreta simpatía hacia ella, y una más aguda voluntad de conocerla y hacerla conocer, prescindiendo de la crítica estéril; si éste debe ser el título que justifique la empresa en la que me he aventurado, muy gustosamente lo invoco, y espero que el lector quiera admitirlo benévolamente. 
SALVATORE SATTA</t>
  </si>
  <si>
    <t>Las doctrinas generales expuestas en este libro son las de las personas, de las cosas, de las relaciones y de los hechos jurídicos, entre los cuales tiene especial relieve el negocio jurídico.
Hoy todo el derecho privado es derecho civil. El intento de volver a dar vida a un derecho comercial sistemáticamente autónomo carece de base. El código civil vigente, al regular uniformemente las relaciones patrimoniales, cualquier que sea la actividad económica por la que las relaciones se constituyen, ha unificado el derecho patrimonial. Una distinta con-sideración doctrinal – y, consiguientemente, una enseñanza diversa – del derecho comercial, o, mejor, del derecho a la actividad económica profesional y organizada, se justifican hoy no ya por la autonomía sistemática, esto es, por la especialidad de un complejo de normas, sino por la especialidad de las relaciones a las que da vida aquella actividad.
Francesco Santoro-Passarelli</t>
  </si>
  <si>
    <t>Teoría general del contrato es una clara, completa y compendiada exposición de la materia por el jurista y académico español Ángel Serrano de Nicolás, en que por su sistemática encuentran luz propia instituciones un tanto eclipsadas. Además, si el ius civile romano puede considerarse el Derecho civil 1.0, aquí se expone el Derecho civil 2.0, o derecho codificado en el Código civil español, que es el que dota de dogmática propia a todas las instituciones, pero, también, se consideran las leyes especiales, que derivadas de las Directivas europeas, permiten hablar ya de un Derecho civil 3.0, en que el eje central es la figura del consumidor y la nueva forma de contratar.</t>
  </si>
  <si>
    <t>La jurisprudencia ha de enfrentarse continuamente con los casos extremos en que resulta necesario averiguar cuando puede prescindirse de la estructura formal de la persona jurídica para que la decisión penetre hasta su mismo substrato y afecte especialmente a sus miembros. Este problema no se plantea por casualidad. El hecho de que los tribunales le hayan prestado atención demuestra que si no se admiten excepciones al respeto que merece la forma con que el Derecho reconoce a la persona jurídica pue-den darse los resultados injustos en casos que ofrecen circunstancias especiales.
Pero no deja de suscitar muchas dudas la determinación de cuándo será posible prescindir de dicha estructura formal, pues el ordenamiento jurídico considera que las personas colectivas gozan de independencia y están configuradas como un sujeto de derecho que ha de ser radicalmente distinguido de las personas que lo componen. Por ello, los acreedores de la persona jurídica sólo pueden dirigirse contra el patrimonio de la misma, mientras que los acreedores de los socios, por su parte, sólo pueden dirigirse contra éstos.
ROLF SERICK</t>
  </si>
  <si>
    <t>Derecho de Familia y Sucesiones es un conjunto de estudios del jurista y académico español Ángel Serrano de Nicolás, que muestran los problemas que se presentan en las sociedades globalizadas, señaladamente en las de la Unión Europea, tanto en la posibilidad de resolver de forma contractual las distintas vicisitudes por las que puede pasar la familia, incluso al momento de la ruptura matrimonial (“prenupts”); como por la necesidad, dado el envejecimiento de su población, de poder anticipar la sucesión, lo que requiere planificarla, para ajustarla a la ley sucesoria que le será aplicable, y, al mismo tiempo, para alcanzar los fines perseguidos de la forma más eficiente, lo que viene a resolver el Reglamento sucesorio europeo.</t>
  </si>
  <si>
    <t>Muchos creerán su deber solicitar a los siglos bárbaros leyes para las naciones civilizadas. Nosotros no nos perderemos e n la búsqueda incierta de las instituciones y de los errores antiguos. La razón está hecha para el hombre; y sobre todo cuando le habla de sus intereses más caros es cuando debe escucharla con respeto y confianza. Cuando se trata de proveer a las necesidades de la vida; se irán desdeñando las artes modernas de un arte perfeccionado. Pedid un reloj a un relojero y veréis si él se entretiene en buscar la historia verdadera o falsa de la relojería, los diferentes medios que la industria naciente se ha podido allegar para medir el tiempo. Piensa con razón, que las largas búsquedas del espíritu humano en los siglos de ignorancia, son menos propias para dirigirlo en su arte, que las de la mecánica o el ingenio moderno que le revelan leyes seguras. 
Emmanuel-Joseph Sieyès</t>
  </si>
  <si>
    <t>El profesor Wilhelm Sauer, uno de los maestros más cultos y laboriosos de la Alemania, no se propone como objetivo único construir un edificio conceptual impecablemente estructurado desde el punto de vista lógico, pero falto de calor vital: como en todo sistema científico, el punto de partida del sistema de Sauer ya no es teorético, sino práctico, y su para qué no es ya puramente intelectual, sino humano; pero este sentido «meta-científico» y vital del punto de partida y del para qué está mucho más acentuado en Sauer que en otros autores; por eso este Tratado, dominado por la preocupación sistemática, busca, sin embargo, ante todo, interesar al lector en las últimas cuestiones relativas al mundo y a la vida, situadas fuera de las lindes metódicas de la especialidad que cultiva —y de toda especialidad científica.
LUIS LEGAZ Y LACAMBRA
Ex Rector y Catedrático de la 
Universidad Santiago de Compostela</t>
  </si>
  <si>
    <t>Presentamos al público hispanohablante la primera edición de la Teoría del Derecho (Rechtstheorie) del jurista alemán Bernd Rüthers, profesor emérito de la Universidad de Constanza. Si hubiese que rescatar una idea principal de esta obra de Rüthersesa idea sería, indudablemente, la siguiente: ¡el derecho es una actividad viva, cambiante, mutable; expuesta a los más variados e intrincados arrebatos humanos: buenos y malos! No es solo razón, es también pasión. No es ciencia, es también prudencia y arte. Pero a veces esa prudencia y arte se convierten en desafuero y arbitrariedad, como cuando los tribunales son asaltados por regímenes políticos injustos y depravados o por personas incompetentes, corruptas e inicuas. Así que tanto en la creación, la interpretación como en la aplicación del derecho, operan los más contradictorios elementos de la experiencia y convivencia humana. Quien no vea esto (o no quiera verlo) cierra, indefectiblemente, sus ojos ante la realidad del derecho. 
No hay, prácticamente, una sola página en la cual el profesor de Constanza, no enfatice el carácter histórico, cambiante y contingente del derecho. No sin motivo, hay que considerar a Bernd Rüthers como uno de los expertos del siglo XX en temas propios del surgimiento de los Estados totalitarios y fascistas [nada más recordemos grandes obras suyas en ese sentido como: Die unbegrenzte Auslegung (La interpretación sin límites), Das Ungerechte an der Gerechtigkeit (Lo injusto de la justicia), Entartetes Recht (Derecho degenerado)], entre otras muchas, dedicadas, precisamente, al estudio de los sistemas jurídicos totalitarios. Tema este que ha sido, y sigue siendo, en nuestros propios países de una importancia nada despreciable. 
El lector tiene en sus manos, pues, una obra que, si bien es de introducción al estudio de dos campos: la Teoría del derecho y la Metodología jurídica, no deja de ser profunda, incisiva y aguda en la presentación de los problemas que aborda y que todo jurista, preocupado por los avatares de su “ciencia jurídica”, debería conocer y hacer objeto de su estudio y reflexión. Es un honor para nuestra casa editorial presentar al público esta gran obra, que esperamos contribuya al análisis y profundización en el estudio de nuestro derecho.</t>
  </si>
  <si>
    <t>La investigación penal o investigación del delito, es el conjunto de diligencias orientadas al descubrimiento del delito, ejecutadas principalmente por los órganos de investigación penal, dirigidas, coordinadas y supervisadas por el Ministerio Público, en torno a las actividades jurídicas y probatorias, con la finalidad de descubrir la verdad en la búsqueda de los elementos de convicción que puedan servir para realizar el acto de imputación formal, fundar la acusación o determinar el sobreseimiento de una o varias personas imputadas como responsables de la comisión de un hecho delictivo, o en su defecto el archivo fiscal.
Al respecto, La Investigación en el Proceso Penal Acusatorio es un libro que pretende constituirse en una importante herramienta a los actores procesales del sistema acusatorio actual; así trata sobre la investigación penal, los órganos de investigación penal, el sistema acusatorio, fases de la investigación, la inspección en el sitio del suceso, la colección de evidencias, la aplicación de la cadena de custodia, la experticia, las entrevistas, el allanamiento, las inspecciones y registros, la investigación criminalística, el retrato hablado, el reconocimiento del imputado, la interceptación de grabación de comunicaciones privadas, la detención del imputado, la flagrancia, el acta  de investigación penal.
Así mismo aborda la declaración del imputado, la comprobación del hecho en casos especiales, la inspección del cadáver, levantamiento del cadáver, autopsia, exhumación, la reconstrucción de los hechos, los videos y fotografías, las investigaciones informáticas, delitos informáticos, la informática forense, la evidencia digital y la experticia informática, entre otros temas de interés.</t>
  </si>
  <si>
    <t>La mayoría de los estudiosos de la pena de orientación liberal afirman actualmente que la protección de la sociedad constituye el fin de la misma. Este punto de vista, que puede ser considerado como producto de un cambio cultural general, no deja de ser en buena medida determinado por el crecimiento, en las últimas décadas, de los estudios psicológicos, psiquiátricos y sociológicos acerca del delincuente. Aquellos que sostienen este enfoque se inclinan a estimar la pena, y sobre todo el tratamiento penal, como algo que debe ser adoptado luego de un estudio no emocional y científico del problema; se piensa en medios gracias a los cuales la defensa social puede ser llevada a cabo: investigación de las causas del delito que posibilite una eliminación efectiva de los factores criminógenos, la rehabilitación o segregación —quizás, inclusive el exterminio— de los delincuentes sobre la base de considerar científicamente las posibilidades de reincorporarlos a la vida social como miembros útiles de la comunidad. El resultado —la defensa social— es percibido como fin, diferente en su esencia a la venganza y a la retribución, entendidas ambas como características de la pena en el pasado y sobrevivientes en alguna medida en el derecho penal de nuestra época.</t>
  </si>
  <si>
    <t>Esta obra puede servir de herramienta al lector interesado en temas específicos del derecho penal, como lo es, la admisibilidad del recurso de casación, materia que puede ahondar con respecto a diferentes aspectos o tópicos que van desde lo genérico a lo fundamental o básico, y así lograr tener una orientación más amplia desde el punto de vista de este medio impugnatorio a través de la comparación entre el sistema penal inquisitivo y el sistema penal acusatorio.
Con esta obra se pretende procurar y dar una orientación sencilla a muchos desasosiegos que pudiesen tener tanto el estudiante como el profesional del derecho, jurista, académico, entre otros, en el transcurso de sus investigaciones, estudios y ensayos o simplemente que sirva de cultura general al lector interesado en el tema.   
Según la apreciación de la autora, el "recurso de casación penal" en el orden jurisdiccional, es uno de los recursos de impugnación más importantes en el catálogo de los recursos, por ser el único y último que se interpone ante el máximo Tribunal de Justicia contra las sentencias dictadas por las Cortes de Apelaciones que hayan resuelto el recurso de apelación contra aquellas, salvo el recurso de revisión, como medio impugnatorio por vía excepcional contra las sentencias condenatorias firmes.
El contexto de la presente obra es eminentemente práctico con abundantes citas jurisprudenciales y referencias de diversos autores, necesarios en el ámbito jurídico, así como de toda investigación, estudio o análisis comparativo.
En este trabajo la autora destaca la importancia que debe tener la decisión sobre la admisibilidad del recurso de casación penal, su oportunidad procesal para la toma de dicha decisión y el órgano competente para ello, tomándose en cuenta un análisis comparativo entre lo que establecía y establece en la actualidad la ley penal adjetiva y lo que realmente sucedía y sucede de manera práctica dentro del proceso tanto en el sistema penal inquisitivo como en el sistema penal acusatorio a manera de tener un análisis comparativo.
Este libro está dirigido especialmente a los profesionales del derecho que deciden interponer o intervenir en un recurso de casación penal y desean saber más sobre la historia de la casación, así como del órgano que lo ha venido conociendo durante décadas. Se trata de una obra de naturaleza práctica, que propone pautas, criterios y consejos para abordar este recurso, que tiene una naturaleza ciertamente particular. Por ello, el texto se acompaña de citas jurisprudenciales que nos ayudan a entender mejor el tema investigado, referente a la oportunidad procesal en que debe interponerse el recurso, decisiones contra las cuales solamente debe recurrirse, manera en que debe ser procesado el recurso, entre otros aspectos de tipo procedimental y legal.</t>
  </si>
  <si>
    <t>La presente obra se inclina en todo momento a defender y preservar el debido proceso en el juicio penal y muy particularmente, se encuentra dedicado a tratar el derecho de defensa e igualdad de las partes, como garantías de protección y de legitimidad cuando hacemos una comparación y ponderación con la “reformatio in peius”, institución jurídica ésta criticada por la autora por estar redactada por el legislador penal venezolano, según su criterio, con desapego a aquellas garantías del debido proceso, debido a que con su redacción legislativa le otorga al imputado, procesado, enjuiciado o condenado, solamente el derecho a que los fallos no sean reformados nunca en su perjuicio, ello en detrimento, desventaja y desigualdad con las otras partes intervinientes en un proceso penal. La finalidad del estudio de esta institución peyorativa de la “reformatio in peius” es provocar que en futuras reformas a los códigos adjetivos penales se modifique la norma que establece esta institución y se adapte a las anteriores garantías con equilibrio procesal para todas las partes intervinientes y de manera excepcional se tome en cuenta este estudio, que servirá de subsiguientes análisis y estudios por otros autores, abogados, juristas, estudiantes de derecho, doctrinarios, filósofos, entre otros, que quieran complementar e indagar más sobre el tema en cuestión. Esta obra constituye una inédita lectura doctrinaria sobre el tema de la “reformatio in peius”. 
En ese sentido, esta ingeniosa obra ofrece un escenario en el proceso penal, donde alguna de las partes intervinientes en él se encuentra en desventaja y desigualdad con respecto al imputado, procesado, enjuiciado o condenado, en razón de la prohibición de la “reformatio in peius”, debido a la letra textual del legislador penal, al establecer siempre a favor del mismo, el resultado del recurso impugnativo no importando quien lo haya ejercido, siendo la situación del recurrente cuando no se trata del imputado, desmejorada o desprovista de defensa en desigualdad con aquél, por lo que se estima que dicha situación problemática habría que equilibrarla, en pro de una mejor administración de justicia. Para ello, se presenta como objetivo general, previo diagnóstico, la elaboración de una aproximación teórica de reforma a esta institución jurídica, el cual conculca, es incompatible e incoherente con principios constitucionales del debido proceso.</t>
  </si>
  <si>
    <t>El Derecho penal internacional, como disciplina jurídica de la que ya no cabe dudar de su existencia, sigue en franca evolución y parte de la misma se deriva directamente del propio trabajo que ha venido realizando la Corte Penal Internacional. 
Lo dicho previamente ha sido el factor motivador para ofrecer mediante este modesto libro algunas consideraciones y aclaratorias sobre los crímenes internacionales y la responsabilidad ante la Corte Penal Internacional. A su vez, cabe indicar que tales consideraciones o comentarios se hacen acá teniendo en cuenta precisamente los desarrollos tanto jurisprudenciales como doctrinarios al respecto de los temas que se abordan en este trabajo. 
En virtud de todos estos aspectos que acá han sido esbozados, se espera que este nuevo libro, sea de utilidad para todos los operadores jurídicos que quieran conocer más acerca de las peculiaridades de los crímenes internacionales y de la responsabilidad ante la Corte Penal Internacional. La finalidad, en definitiva, es poder aportar algo en la construcción de una comprensión adecuada de estos temas para que la discusión en torno a los mismos pueda servirse del análisis llevado a cabo. 
Alejandro J. Rodríguez Morales</t>
  </si>
  <si>
    <t>La presente obra que se pone a consideración de los lectores latinoamericanos, recoge algunos frutos de mi investigación de los últimos años en aspectos puntuales del derecho contractual y de las obligaciones, con el fin de aportar algunos elementos y puntos de vista al debate académico. La doctrina tiene la difícil tarea de la construcción de la ciencia jurídica mediante el análisis y la interpretación de las propias instituciones, mirando siempre a ofrecer la solución 'justa y equitativa' para los problemas que plantea la vida en sociedad, tarea que se hace harto más complicada en el actual escenario globalizado, en donde el jurista tiene el deber de confrontarse con soluciones foráneas, anteponiendo siempre su espíritu crítico a la constante tentación de adoptar estas últimas como panacea, sin más. En este escenario, con mayor o menor acierto, se encuadran los escritos aquí reunidos.</t>
  </si>
  <si>
    <t>Los trabajos que componen este libro se recogen en tres bloques, referidos respectivamente a los derechos reales, a los con-tratos y a las sucesiones.
A pesar de la lógica falta de perspectiva que da la propia autoría, creo no equivocarme en el juicio si digo que uno de los elementos unificadores de todos estos trabajos es su perspectiva diacrónica y el continuo recurso a la historia para dar solución a los interrogantes planteados. Comparto en su esencia la íntima convicción expresada por Juan Vallet de Goytisolo al decir que “todo el Derecho civil es historia”, y considero que el jurista que aborde los problemas del Derecho privado desprendido de sus contextos formativos no podrá entender muchas veces el sentido profundo de las instituciones. En consecuencia, a la hora de buscar explicación a las contradicciones que parecen existir en los textos legales, no debe olvidarse que los artículos decimonónicos de nuestros Códigos civiles son, en la mayor parte de los casos, fórmulas de sedimentación de estratos anteriores: sólo una perspectiva que salte por encima del texto codificado hacía sus antecedentes puede permitirnos salvar dichas contradicciones, encontrando las razones que han dado lugar a las soluciones vigentes. 
(De la presentación del autor)</t>
  </si>
  <si>
    <t>En el presente libro, Alejandro Romero Miranda nos presenta una teoría a todas luces innovadora y rupturista, que desafía las concepciones clásicas de entender la delincuencia infantojuvenil, al desplazar a la edad como vector de conducta y poner en su lugar a la experiencia. La edad sociológica, se enarbola así, como un paradigma que incorpora elementos propios de la sociedad actual como la diasporización del tiempo y la aceleración social, estableciendo una congruencia desde el inicio del texto por medio de reflexiones que entrecruzan aspectos cotidianos con la más profunda tradición filosófica del ser. La construcción de las categorías de verborización, cirposición, acirposición y la matriz del adelantamiento son dignos ejemplos de ello.
De esta forma, valiéndose de la criminología critica, la sociología del delito, la antropología sociocultural, la filosofía existencialista y la teoría psicoanalítica, el autor logra ensamblar un constructo que pone al adelantamiento como el precursor de conductas, reconocimiento social, identidad y estructuración del self.
Con sus innovadoras disquisiciones y su prosa clara y coloquial, Alejandro Romero Miranda nos ratifica que estamos en presencia de uno de los intelectuales latinoamericanos más lúcidos e interesantes de la escena criminológica actual.</t>
  </si>
  <si>
    <t>A partir de un análisis fundamentado y certero nutrido desde el enfoque de derechos humanos y la criminología crítica, el presente texto pone en entredicho los supuestos básicos de la concesión carcelaria, deteniéndose en las serias alteraciones psicológicas y emocionales que experimentan los presidiarios bajo un régimen de vigilancia que sobredimensiona la deconstrucción de la imagen tradicional del presidio (reprisionización), por sobre una nueva epistemología de la pena y la reinserción. Con maestría y una cuidadosa revisión bibliográfica, el autor logra hilvanar un discurso que nos invita a reflexionar respecto a los supuestos de la reclusión concesionada en las sociedades modernas que, apelando a la soledad, a la angustia y al temor buscan controlar a la población penal.</t>
  </si>
  <si>
    <t>En la presente investigación, el autor nos adentra de forma clara y simple en el actuar de los jóvenes en situación de infracción de ley. La exposición teórica de la neutralización y la construcción que hace de las categorías de refutación y profusión son a lo sumo originales y brillantes, permitiendo una lectura fluida y amena, lo que facilita la lectura de todo tipo de lector. 
Con maestría, ensambla una construcción teórica a partir de los propios relatos de los jóvenes investigados, que se nutre con ejemplos extraídos de la vida real que no tan solo aterrizan sus postulados, sino que además, dotan de sentido de realidad a su propuesta. 
Con el presente texto, Alejandro Romero se posiciona como uno de los investigadores más interesantes de la escena criminológica actual y como uno de los nuevos referentes a nivel Latinoamericano en el campo de la delincuencia juvenil.</t>
  </si>
  <si>
    <t>El libro Palabras, frases, sentencias es un ágil y breve manual de gramática que pretender ser una caja de herramientas o de primeros auxilios en la escritura profesional, en donde por la premura se suelen pasar por alto las tildes, las comas y los puntos, que son en últimas los elementos imprescindibles que les dan sentido a los diversos trabajos académicos y, en este caso, jurídicos.
El libro presenta de manera breve las nuevas normas de la ortografía española, para que el lector pueda de un solo vistazo repasar o conocer la manera eficaz de escribir. También incluye algunas normas sobre el uso de los signos de puntación, que es en donde muchas veces se desvanecen las ideas.
No pretende sugerir una forma de hacer un texto académico o jurídico, cosa que ya es conocida por los diversos profesionales y los operadores judiciales, sino mostrar unos modelos de escritura que sean accesibles a todo tipo de lectores.
Estas orientaciones son las mismas de las que siempre se habla en los talleres de escritura: brevedad, claridad, sencillez y sobre todo naturalidad, pues el estilo impostado y a veces dogmático que adoptan algunas personas al escribir lleva a que pierdan la naturalidad y se extravíen en ella los textos.</t>
  </si>
  <si>
    <t>He mantenido las ideas fundamentales sobre la distribución de la carga de la prueba, en las cuales se basó la segunda edición de esta obra. Pero he cambiado mucho los detalles. Se ha eliminado lo caducado, se ha agregado lo nuevo y se han desarrollado algunos pensamientos con mayor claridad. Las decisiones judiciales publicadas con posterioridad a la segunda edición han sido tenidas en cuenta, con inclusión de las más recientes. También han sido considerados los pocos trabajos científicos que, desde entonces, se han ocupado de cuestiones vinculadas a la carga de la prueba. 
No son muchas las cuestiones todavía discutidas. Abrigo la esperanza que puedan resolverse de acuerdo con mi pensamiento, siempre que se procure apreciar serenamente las razones que justifican la regulación de la carga de la prueba propuesta por mí. 
LEO ROSENBERG</t>
  </si>
  <si>
    <t>La distinción entre el discurso descriptivo y el prescriptivo (o cualesquiera otras expresiones que uno pueda preferir para marcar provisionalmente esta distinción) es claramente, en cierto sentido, una distinción lingüística. 
Según esto, el primer paso hacia una clarificación debe consistir en dar cuenta de los diferentes niveles del análisis lingüístico, de manera que podamos damos cuenta de las diferentes posibilidades que tenemos a nuestra disposición. 
Creo que la mejor forma de hacer esto es, primero, explicar la distinción entre lenguaje y discurso, y a continuación analizar el fenómeno llamado acto-discurso (speech-act) o acto locucionario (locutionary act).   
ALF ROSS</t>
  </si>
  <si>
    <t>Este libro está destinado a personas democráticas. De hecho, todos pretendemos ser democráticos. Inclusive los comunistas profesan ahora la «democracia». ¿Pero, qué significa real-mente ser democrático? ¿Podemos tener la seguridad que la democracia realmente es una cosa tan evidente y que su evolución futura está tan claramente diseñada como muchos de nosotros quisiéramos creer?
Pienso que vale la pena detenerse en la cuestión con mucho cuidado, y eso, precisamente, es lo que intento hacer en este libro.  
ALF ROSS</t>
  </si>
  <si>
    <t>Este libro reproduce los cursos que he profesado durante varios años en la Universidad Bocconi de Milán, y en la Universidad de Pavía anteriormente; por tanto, ha nacido en el aula y está destinado a la misma. Sus destinatarios son los estudiantes, que, más o menos conscientemente, han sido también mis colaboradores: si es verdad, como dijo uno de nuestros grandes, que es difícil que un maestro pueda enseñar tanto a sus discípulos como puede aprender de ello.
Lo que se ha procurado en esta nueva edición es dar un cuadro puesto al día del sistema de nuestro Derecho privado vigente en sus líneas fundamentales. No se ha tratado el detalle en las reformas: sería como pretender darse cuenta, sobre un mapamundi, de nuevos planes urbanísticos o tratar de encontrar el camino de nuestro domicilio.
Al lanzar ahora el fruto de este nuevo trabajo, mi pensamiento se dirige a la solidaridad indisoluble de cuantos trabajan —o combaten— por el Derecho. A ellos va la confortante promesa: Beati qui esuriunt et sitiunt iustitiam, quia ipsi saturabuntur.
MARIO ROTONDI</t>
  </si>
  <si>
    <t>Durante los últimos años se están desarrollando en algunos ordenamientos jurídicos sistemas en los que la relación entre la Administración tributaria y las empresas, inicialmente las multinacionales, se plantean más en el plano de la cooperación y la confianza mutua que en el de la confrontación, tratando así de mejorar las cifras de recaudación y reducir la litigiosidad tributaria; adelantándose a la generación de los conflictos por la vía de la colaboración.
Este cambio de modelo en las relaciones entre las Administraciones tributarias y los contribuyentes, que trasciende el estrecho ámbito en el que ha nacido de lo relativo a las grandes empresas, plantea problemas específicos y retos organizativos de entidad. El propósito de este libro es llevar a cabo un análisis de estas iniciativas.</t>
  </si>
  <si>
    <t>Mucho se habla hoy del fin común con referencia a los denominados contratos con comunidad de fin, o asociativos, o de organización, o plurilaterales. Justamente la mayor parte de las figuras de Derecho privado comprendidas en la asociación en sentido amplio (salvo, claro es, las coactivas) se constituyen mediante contratos de tipo asociativo, y la mayor parte de los contratos de tipo asociativo (excepto, naturalmente, los de ejecución instantánea) dan lugar a formas de asociación en sentido amplio.
Domenico Rubino</t>
  </si>
  <si>
    <t>La elaboración científica del negocio indirecto es relativamente reciente y tiene su origen en la doctrina alemana. 
La primera intuición de esta figura en su aspecto meramente histórico puede remontarse a Ihering, el cual explica cómo algunos negocios de los Derechos antiguos, y especialmente del Derecho romano, presentan el aspecto común de que el acto jurídico es aplicado a fines distintos de los primitivos (negocios aparentes, Scheingeschäfte). 
Solo la falta de intención engañosa diferenciaría estas figuras de la simulación; solo la preeminencia de la forma haría posible su ejecución. Por eso mismo, el fenómeno quedaría limitado exclusivamente a las épocas del formalismo y destinado a caer en desuso tan pronto como sobrevinieran nuevas fases de la civilización. 
Domenico Rubino</t>
  </si>
  <si>
    <t>Este libro habla por sí mismo. Lo prueban sus dos ediciones anteriores, su autor, Ronald Rubinstein fue un jurista habilísimo, cuya muerte prematura representó una gran pérdida. En él concurrieron un vasto conocimiento del Derecho y una gran dosis de sentido común. Dominó siempre sus asuntos en todos sus detalles y al mismo tiempo fue un excelente hombre de negocios. Su dilatada práctica, le puso en contacto con problemas de toda clase. Estos factores contribuyeron favorablemente en él al escribir este libro. Va tratando los distintos temas (algunos de ellos de especialista) con la sencillez de un maestro, poniendo de relieve las notas características y explicándolas con claridad.
LORD JUSTICE DENNING</t>
  </si>
  <si>
    <t>El objetivo primordial de este trabajo consiste en la identificación de la ideología jurídica dominante en las cátedras de Derecho Natural y Filosofía del Derecho exponiendo la naturaleza y los caracteres de sus presupuestos socio-políticos e ideo-lógicos.
Para ello hemos considerado imprescindible, en primer lugar, el análisis del aparato escolar en su conjunto, por ser insuficiente la referencia exclusiva a la Universidad, dado que este nivel educativo es un simple escalón, aunque sea el superior, de todo el proceso educativo. En efecto, hubiera sido imposible detectar en toda su amplitud la problemática universitaria, desconectada del nivel medio y primario, por cuanto estos niveles, en el periodo histórico comprendido entre 1900 y 1936, son los que de un modo más directo acusan la incidencia de las distintas reformas políticas; en el ámbito universitario, estaban ya hechos los cambios necesarios para llevar a cabo la implantación de los ideales liberales. Ya veremos, sin embargo, como esta implantación iba a ser únicamente formal, de estricto carácter jurídico, frenando por ello todo intento de cambio profundo. 
ANA MARÍA RUBIO CASTRO</t>
  </si>
  <si>
    <t>Un abogado debe convencer no solo de la justicia del caso que defiende sino también de la validez jurídica de su causa. Para ello, es indispensable un método de argumentación que siga los pasos adecuados, tanto desde un punto de vista legal como lógico, y que conduzca a un resultado difícil de objetar gracias a la claridad y la solidez de su razonamiento. En este Manual de razonamiento jurídico, Marcial Rubio Correa vuelca los resultados de años de investigación, enseñanza y práctica del método jurídico para ayudar a los profesionales del derecho a construir sus casos, desde el esquema inicial hasta la presentación final. Aunque está dirigido principalmente a abogados, se trata de un texto que será útil para estudiantes y profesionales cuya tarea principal sea la comunicación y la persuasión, verbal o escrita.</t>
  </si>
  <si>
    <t>Es en el marco de esta concepción de la dimensión regulativa del derecho como una estructura de dos niveles —las reglas y sus razones subyacentes, esto es, los principios que las justifican— donde puede elaborarse, a mi juicio, una teoría de las lagunas que resulte coherente con las ideas compartidas por los juristas y que encare aquellas situaciones que realmente se discuten, en nuestras prácticas jurídicas, bajo ese rótulo. Es en el marco de esta concepción de la dimensión regulativa del derecho como una estructura de dos niveles —las reglas y sus razones subyacentes, esto es, los principios que las justifican— donde puede elaborarse, a mi juicio, una teoría de las lagunas que resulte coherente con las ideas compartidas por los juristas y que encare aquellas situaciones que realmente se discuten, en nuestras prácticas jurídicas, bajo ese rótulo. 
Juan Ruiz Manero
De esta manera, la revolución kelseniana conduce de manera irremediable a la conclusión de que el contenido del derecho positivo consiste en la regulación de la conducta de los órganos del Estado, en la regulación de la conducta de los poderosos, en la regulación del poder coactivo o de la regulación de la violencia física legítima, de la que hablaba Max Weber. En consecuencia, si el Derecho es un orden coactivo su materia es la regulación de los actos del Estado, de los actos de poder o dominación, en la terminología de Weber. La dominación supone el concepto de un mandato coactivo. Si en la consecuencia del enunciado descriptivo de una norma coactiva se contiene una sanción, esta solo puede ser aplicada por el órgano del Estado facultado para ello. Si el Derecho es la “voluntad del Estado”, esta voluntad solo puede versar sobre su propia conducta. 
Ulises Schmill Ordóñez</t>
  </si>
  <si>
    <t>Dos de los rasgos que configuran la posición institucional de los órganos jurisdiccionales parecen tener carácter definitorio: el primero de ellos es que estos órganos son titulares de la potestad de dictar determinaciones aplicativas de carácter obligatorio; el segundo es que esos mismos órganos son destinatarios de normas que les imponen deberes relativos al ejercicio de tal potestad (muy funda-mentalmente, el que las determinaciones por ellos dictadas sean verdaderamente aplicativas, esto es, fundadas en un cuerpo de normas preexistentes y no, por ejemplo, en su  personal sentido de la justicia o en su apreciación de cuál sea la mejor manera de componer los intereses de las partes).
Este libro —cuya primera edición es de 1990— trata sobre la articulación y las tensiones entre tal potestad y tales deberes desde la perspectiva de dos de las teorías del derecho más influyentes del siglo XX: las debidas a Hans Kelsen y a Herbert L. A. Hart.</t>
  </si>
  <si>
    <t>“(...) se destina precisamente a acompañar el reflejo y los condicionamientos de este nuevo orden -macroeconómico- sobre los negocios jurídicos de los particulares -microeconómicos- haciendo que ambos no se opongan, sino se armonicen recíprocamente. De allí el estudio brillante de este autor, focalizando los pasos de esta evolución, con el apoyo en una considerable, pero seleccionada bibliografía. Como buen didacta, inicia su estudio con un riguroso análisis de las teorías clásicas sobre el derecho subjetivo, presentando las teorías de SAVIGNY, WINDSCHEID y VON JHERING, y luego pasa a las mixtas iluminando el «iter» o el desplazamiento del foco jurídico del derecho subjetivo hacia la llamada situación jurídica. Este desplazamiento conduce a nuevas concepciones sobre la finalidad del propio derecho de la cual deriva el concepto de su ejercicio regular. 
Y es aquí que se percibe una evolución tanto conceptual como metodológica, de este concepto, el cual apunta hacia una mayor exigencia de requisitos para que pueda, de hecho, ser considerado «regular». Sí porque, ahora, con las Constituciones programáticas y el nuevo sistema económico por ellas traído, importa considerar sus efectos no sólo sobre las partes interesadas, sino también para los que están próximos y para la sociedad en general. 
Thiago RODOVALHO nos muestra con claridad este concepto, sirviéndose, inclusive del derecho comparado, momento en el que enumera los preceptos de derecho positivo de diversos países. La importancia de una buena fe ampliada pasó a ganar en la evaluación e interpretación de los negocios jurídicos. 
(...) 
Tal posición merece ser estudiada y meditada con la debida profundidad la cual es facilitada por los amplios pies de página de su libro, ofreciendo al lector todos los elementos necesarios para llevarlo a una opinión seria y madura. 
Éste es el gran mérito de Thiago RODOVALHO. 
Él no impone una posición, pero con ella surge y madura en la sana conciencia de sus innumerables lectores admiradores.”
FÁBIO NUSDEO 
Profesor Titular de la Facultad de Derecho 
de la Universidad de São Paulo (USP) 
Extraído del prefacio</t>
  </si>
  <si>
    <t>La posición del Juez con respecto a Ja ley, es decir, el concepto y los límites de la obediencia del primero a la segunda, es un problema muy estudiado en los últimos tiempos. Las investigaciones y controversias sobre la teoría de las fuentes del Derecho y sobre el método de la aplicación del Derecho, ocupan un lugar considerable entre las publicaciones jurídicas de la actualidad. El denominado movimiento del Derecho libre, es solo una manifestación parcial de una complejidad mucho mayor y más comprensiva de tendencias espirituales. Si se quiere comprender a estas con exactitud, adoptando una posición imparcial, se debe ante todo apreciar la marcha histórica de estas materias. Realmente, se trata de un trozo de la Historia de la cultura. Solo después de haber echado una mirada retrospectiva a la Historia, nos hallamos conveniente-mente preparados para, con paso firme, atravesar el campo de las contradictorias opiniones, y para poder asentar los cimientos sobre los que edificaremos nuestro propio convencimiento. Ayudar un poco en esta tarea es la intención que nos ha guiado en el trabajo cuyo resultado a continuación exponemos. Después de lo dicho, no hay que explicar la razón que nos impulsó a dividirlo en dos partes principales: una histórica y otra dogmática.
El trabajo debe su origen a una conferencia dada a personas prácticas en Derecho. A estas, por consiguiente, lo destinamos. El fin que nos proponemos nos induce a presentar el mayor número de ejemplos posibles y comprensibles. Las explicaciones abstractas no servirían a los prácticos.
Hans Reichel</t>
  </si>
  <si>
    <t>El derecho privado alemán como disciplina jurídica tiene la misión de mostrar los conceptos y tendencias, que, procediendo del círculo cultural alemán, han contribuido a la formación del Derecho actual. No ofrece, pues, una exposición del Derecho alemán vigente, sino tan solo una introducción, y precisamente desde la vertiente del Derecho germánico, lo mismo que las instituciones del Derecho privado romano la ofrecen desde la vertiente del Derecho romano. El método es, en primer lugar, el histórico. Es una tarea de ilimitado valor científico el desglosar, llevados de la mano por el Derecho germánico, los primitivos principios jurídicos todavía sin formar, cuando aún se encontraban libres de la formulación conceptual racionalista. Después ha de indicarse la formación de los conceptos jurídicos alemanes en el transcurso de la evolución jurídica alemana: la causalidad de la configuración sucesiva, en especial las influencias internas y externas, y la meta de la evolución. Sin embargo, esta tiene también que ser dogmática, pues tampoco pueden ser comprendidos los conceptos jurídicos de tiempos primitivos, si no se conoce el edificio total del Derecho vivido en su época. 
HANS PLANITZ</t>
  </si>
  <si>
    <t>Suele decirse que con la sentencia que declara la quiebra se abre el proceso de quiebra, el cual se desarrolla a través de una serie compleja de actividades de los órganos jurisdiccionales, de otros órganos, que se consideran auxiliares de la jurisdicción, de otros sujetos diversos. Y esas actividades se encuentran y chocan entre sí, se interfieren y se entrelazan, pero estando siempre reguladas por un orden temporal, previamente establecido por normas de carácter especial, para terminar, previa formación del activo y de pasivo, en la realización forzosa de los bienes que constituyen la masa activa de la quiebra, a fin de satisfacer, de modo total o parcial, los derechos de los acreedores en concurso entre sí, respetando el orden de prelación. 
UGO ROCCO</t>
  </si>
  <si>
    <t>El libro que el lector tiene en sus manos constituye una obra con finalidad docente y divulgativa. Va dirigido, en primer lugar, al estudiante de Derecho y, asimismo, al jurista que se preocupa por entender la realidad social que rodea a su quehacer diario. No es, pues, un libro dirigido a especialistas, sino más bien una introducción a algunos de los temas más importantes de la Sociología jurídica. Esto explica que el autor haya dedicado bastantes páginas a la exposición de los conceptos sociológicos fundamentales y de los métodos de la investigación sociológica, ya que con buen criterio ha supuesto que el estudiante de Derecho no ha tenido el suficiente contacto con la Sociología general como para poder prescindir de ella. 
Gregorio Robles Morchón
Catedrático de Filosofía del Derecho en la Universidad de las Islas Baleares
(España)</t>
  </si>
  <si>
    <t>La conclusión que desde ahora sacamos de esta evolución es que la técnica de razonamiento utilizada en Derecho, cualquiera que sea, no puede desinteresarse de la reacción de las consciencias ante la iniquidad del resultado al que el razona-miento lleva. Por el contrario, el esfuerzo de los juristas, a todos los niveles y en toda la historia del Derecho, se ha dirigido a conciliar las técnicas del razonamiento jurídico con la justicia o, por lo menos, con la aceptabilidad social de la decisión. Esta preocupación basta para subrayar la insuficiencia, en Derecho, de un razonamiento puramente formal, que se contente con controlar la corrección de las inferencias sin formular un juicio sobre el valor de la conclusión. Cuando el resultado es inadmisible, por una u otra razón, el jurista se ve empujado a introducir una distinción, que tal vez omitió al establecer las premisas de su razonamiento, y a pasar de la argumentación a simili a la argumentación a contrario.
Chaïm Perelman</t>
  </si>
  <si>
    <t>La política criminal que se plantea como fin propio la lucha contra el delincuente y el delito, bien sea la que se lleva a efecto mediante las armas del juez, o mediante los funcionarios de lo ejecutivo, que han de dar a la sentencia sentido y contenido, implica como condición previa un amplio y sistemático conocimiento del delincuente. Dedúcese de esto que el conocimiento de esta psicología es útil no solo para los funcionarios que, por razón de su función, han de hacer cumplir la resolución jurídica, sino también para jueces, abogados y cuantos están encargados de la más ardua misión de la vida del Estado: el mantenimiento del orden jurídico y de la seguridad. Los que se ocupen de las cuestiones de administración pública, de actividad policial, o de economía política, el moralista, el político, el médico, el sacerdote, habrán de dedicar cierto interés a la psicología criminal. 
PAUL POLLITZ</t>
  </si>
  <si>
    <t>El autor descubre un Borges inédito a través de una lectura criminológica de su obra. Analiza los poemas, ensayos y cuentos que retratan la violencia del hombre y del Estado, con la cárcel como arquetipo de laberinto. Desde el margen del Río de la Plata, Borges piensa criminológicamente, confronta con el positivismo de Sherlock Holmes, y se adelanta a cuestionamientos que luego serán formulados por corrientes criminológicas críticas de países centrales. La “cuestión criminal” en esta literatura es materia de indagaciones éticas, filosóficas, metafísicas, sociales y políticas. Estas indagaciones problematizan las categorías bien y mal, orden y desorden, con lo cual sorprenden al sentido común punitivo y a la opinión publicada. Esta relectura del notable escritor argentino conduce a Poquet a develar una ciencia jurídico penal y un saber criminológico basados históricamente en imágenes. Metáforas e imagen es encubiertas por una jactancia realista, funcional a políticas criminales dirigidas contra un enemigo por esencia diferente al ciudadano amigo.</t>
  </si>
  <si>
    <t>Luego de una atenta lectura del libro, puedo calificarlo con los siguientes adjetivos: completo, riguroso, honesto, controversial, propositivo y claro.
Es completo, pues, a pesar de la brevedad de su extensión, sin embargo, abarca todos los problemas que normalmente giran en torno a las donaciones y las liberalidades.
Es riguroso porque las distintas tesis se abordan con profundidad, precisión, abundancia de ideas, pero en la justa medida, sin abordar debates estériles.
Es honesto, pues, las posiciones contrarias se expresan con fidelidad, sin desnaturalizarlas, lo que lamentablemente ocurre con tanta frecuencia en la actualidad, pues, de esa manera se refuta a un enemigo irreal para obtener un triunfo sin gloria.
Es controversial, en tanto los debates aparecen uno a uno, en forma continua, sin rehuirlos, por lo que la confrontación se encuentra presente a lo largo de la obra, pero no con fines de halago ególatra, sino en beneficio exclusivo de los lectores y de la comunidad académica.
Es propositivo porque los autores no se conforman con describir los múltiples problemas del texto legal —semánticos, históricos, valorativos—, sino, que en cada uno de ellos se termina con el criterio de los autores, siempre bien sustentado.
Es claro, pues, se trata de una obra bien escrita, que se lee con fluidez, naturalidad, sin oscuridades, y en la que las ideas son perfectamente comprensibles.
En resumen, la presente obra surge de la madurez jurídica del Prof. Leonardo PÉREZ GALLARDO, que como todo auténtico maestro ha formado a las nuevas generaciones que ya asoman con valía en esta importante contribución.
Gunther Hernán GONZALES BARRÓN</t>
  </si>
  <si>
    <t>Los dos temas analizados en este libro constituyen puntos centrales de la disciplina general del contrato, no solo en el derecho actual, sino también en la tradición jurídica en que se desarrolla. El correcto desarrollo de las tratativas precontractuales, los requisitos de validez, la formación entre ausentes mediante el mecanismo de la propuesta y aceptación y los efectos de la representación hacia los terceros son momentos imprescindibles de la vida de un contrato, que vienen a componer por decirlo de alguna manera una parte importante de su patrimonio genético. 
El hecho que el derecho moderno haya construido las categorías específicas para cada uno de estos momentos no quiere expresar que los mismos no hayan sido considerados en la ciencia jurídica anterior. En el derecho romano, medieval y moderno anterior a las codificaciones del siglo XIX, en efecto, se encuentran ya algunos fundamentos de base, con desarrollos más o menos tortuosos, las arquitecturas jurídicas modernas en modo ciertamente más racionales y sistemáticos. Por tanto, resulta de particular interés también para los juristas contemporáneos al menos a mi juicio seguir las etapas de estos recorridos y los resultados a los cuales estos arribaron en algunos ordenamientos nacionales europeos y en los proyectos de unificación a nivel continental. Ciertamente no es una óptica de continuidad (como si el Derecho fuera algo estático e inamovible), sino con todos los cambios, modificaciones y rupturas que se han producido en la construcción de todo concepto jurídico, vinculado al contexto histórico donde se forma y se aplica.</t>
  </si>
  <si>
    <t>Al escribir esta sociología del Derecho, lo que he pretendido, ante todo, es dejar limitado el campo propio de esta disciplina científica, para así percibir con nitidez sus fronteras con la teoría del Derecho. Al mismo tiempo, me he esforzado por establecer el nexo de relación, llegando a la conclusión del paralelismo temático y conceptual de ambas disciplinas, tal como yo las entiendo. Con este planteamiento creo haber ofrecido un programa de investigación disciplinar que sortea las aporías generadas por las aportaciones de los tres padres fundadores de la sociología jurídica, reestructurando un mapa de problemas cuyo orden permite la coexistencia de la teoría del Derecho, la dogmática jurídica y la sociología del Derecho. 
Mi cometido ha sido ejercitar la actio finium regundorum con la mayor precisión que me ha sido posible, con el fin de establecer claramente los confines de las distintas modalidades epistemológicas de aproximación al fenómeno jurídico y, con ello, sus respectivos campos temáticos. 
Este libro es un Manual de Sociología del Derecho, ya que aborda, con perspectiva general, los principales temas de la sociología jurídica desde un punto de vista unitario. Está dirigido, en primer lugar, a los estudiantes de la carrera de derecho que cursen la disciplina, pero también a las personas interesadas en las ciencias sociales en general. La sociología del Derecho representa un programa de investigación paralelo a la teoría.
GREGORIO ROBLES MORCHÓN</t>
  </si>
  <si>
    <t>Como Rayuela de CORTÁZAR, el libro que prologamos es muchos libros a la vez, pero a diferencia de aquel, no hay en éste ´capítulos prescindibles´, que uno pueda abandonar sin remordimientos. 
El libro se estructura en nueve capítulos, en los cuales se pone atención no solo en el Derecho del país caribeño, sino que va más allá para adentrarse en las regulaciones sucesorias de otros tantos de la región, como Argentina y Perú. En todos ellos, el lector sentirá que es llevado de la mano y guiado con paciencia por los jirones y recovecos del vasto territorio sucesorio, en el cual el autor se desenvuelve como “pez en al agua”, en un viaje intelectual que es a la vez gratificante y enriquecedor. 
En sus páginas iniciales, el autor somete a juicio al Derecho de Sucesiones para cuestionar en él su distanciamiento del contexto histórico actual, su impermeabilidad al cambio y su resistencia a dejar atrás modelos que al día de hoy se revelan caducos. Este anquilosamiento o inercia que “se convierte en problema en épocas en que la vida social, política y económica evolucionan muy rápidamente”, como dice Fernando DE TRAZEGNIES al referirse al Derecho Civil en su conjunto, pero cuyas palabras bien valen para el de Sucesiones le llevan a plantear un conjunto de propuestas cuyo fin es, en última instancia, el remozamiento de una rama del Derecho que pareciera haber quedado anclada en una época que, ciertamente, ya no corresponde a la nuestra.
(Del Prólogo del Dr. César Carranza Álvarez)</t>
  </si>
  <si>
    <t>Versa el análisis que sigue sobre el momento presente o sobre el que, aunque no sea enteramente presente en el orden del tiempo lo es en el de las ideas, de la Filosofía del Derecho en Alemania. Su objeto es examinar los métodos, los criterios, los principios filosóficos fundamentales de las doctrinas o el espíritu general en que se informan y en que convergen todas ellas; si bien no se detiene a dar a conocer las particularidades de los sistemas (o quizás debiera más propiamente decir teorías) sino en cuanto se requiere para confirmar los juicios ya formulados o anticipados sobre su asunto metodológico.
IGINO PETRONE</t>
  </si>
  <si>
    <t>Un contrato es una especie de convención. Para saber pues, lo qué es un contrato, es antes necesario saber lo que es una Convención.
Una convención o un pacto (puesto que dichos términos son sinónimos) es el consentimiento de dos o más personas, para formar entre ellas algún compromiso, o para resolver uno existente, o pana modificarlo.
La especie de convención que tiene por objeto formar algún compromiso, es lo que se llama contrato. Los principios del Derecho romano sobre las diferentes especies de pactos, y sobre distinguir los contratos y los simples pactos, por lo mismo que no se fundan en el Derecho natural, estando por lo contrario muy alejados de su sencillez, no se admiten en nuestro Derecho. 
Robert J. Pothier</t>
  </si>
  <si>
    <t>“La interpretación es clave para entender el Derecho, de ahí la ineludible comparación que se suele hacer por la doctrina de la interpretación de la norma jurídica frente a la interpretación de las cláusulas negociales, buscando sus zonas de proximidad y de distanciamiento (…). La interpretación contractual resulta pues un procedimiento indispensable para conocer cuáles son los derechos y las obligaciones que emanan del negocio y, por consiguiente, para su cumplimiento, al margen de todo litigio o diferendo entre partes y prescindiendo de la claridad u oscuridad de las cláusulas. Con ella se trata de reconstruir el pensamiento y la voluntad de las partes considerado en su combinación y de atribuir sentido a las declaraciones realizadas por los contratantes.
(…)
“En tal sentido las memorias que se contienen en este texto discurren desde temas con alcance general sobre las operaciones de interpretación, calificación e integración del contrato, hasta el análisis casuístico de las normas hermenéuticas en determinadas figuras contractuales, con especial detenimiento en la interpretación de las condiciones generales de la contratación, cláusulas tipos, contratos por adhesión, y su incidencia además en los contratos internacionales”.
Leonardo B. PÉREZ GALLARDO
(A modo de presentación)</t>
  </si>
  <si>
    <t>Los hombres desean ser libres, pero quieren, además, muchas otras cosas. Llegamos, así, a una idea de máxima satisfacción de los deseos, necesidades o expectativas humanas. Lo que tenemos que hacer es control social y, por lo mismo, en Derecho es reconciliar y a ajustar estos deseos o necesidades o expectativas, hasta el límite que para asegurar así cuanto nos sea posible de la totalidad de los mismos. Hasta nuestros días ese es el orden de mayor alcance.
Roscoe Pound</t>
  </si>
  <si>
    <t>En 1991 y en 1992, en los meses, respectivamente, de junio y de noviembre, expliqué en la Facultad de Derecho y Ciencias Sociales de la Universidad Nacional de Buenos Aires, sendos cursos monográficos sobre el mismo tema y con el mismo título que los de este libro, ateniéndome en ambas ocasiones a un programa que coincide en un todo con el índice del presente volumen, sin otra variación que trasponer lo que entonces eran lecciones en lo que ahora son capítulos.
En este libro se recoge en lo fundamental, pues, el contenido de dichas explicaciones, acaso con alguna modificación no de fondo o con alguna ampliación en ciertos puntos, y también, como es natural, con un aparato bibliográfico que es imposible proporcionar en una disertación oral o la haría insoportable-mente tediosa, pero reproduciendo o respetando siempre el pensamiento que las animó, las ideas, propias o ajenas, que aparecieron y fueron objeto de consideración en las sucesivas lecciones y el orden en que se desarrollaron. Con independencia de la modestia y aun insuficiencia con que fuera tratada, la materia es tan importante y ha suscitado tan parvo interés en la doctrina, que se justifica, no solo haberla contemplado y analizado con detenimiento en un curso, sino, asimismo —verba volant, scripta manent— rehacer después y entregar ahora a la imprenta cuanto constituyó su sustancia y orientación.</t>
  </si>
  <si>
    <t>Este libro no es ni pretende ser un tratado acerca de la sentencia civil; la doctrina de la sentencia compendia en sí la doctrina de todo el procedimiento, y un tratado de tal especie sería, en último término, un tratado de derecho procesal civil. 
En este estudio trataremos, por el contrario, de una parte, de la teoría de la sentencia: de la que podríamos llamar la parte general, si es que puede hablarse de una parte general en una materia que por su naturaleza es toda de índole general. Pero, aunque de esta manera limitado, el campo continúa siendo vastísimo, y la tarea del que se prepara a cultivarle es singularmente difícil. Casi no hay problema fundamental en la ciencia del derecho procesal, cuya solución no se refleje directamente en el concepto de la sentencia, en su naturaleza, en sus funciones y distinciones, objeciones que substancialmente constituyen esta parte general de la teoría. Suscitase de aquí una doble dificultad: la de profundizar todo lo posible en los problemas fundamentales a fin de que el tratado descanse sobre una base dogmática suficientemente segura, y la de evitar que el tratado divague y se pierda en digresiones superfluas. La falta de anteriores tentativas de reconstrucción de la teoría de la sentencia bajo un aspecto tan general aumenta, como es natural, la dificultad de la empresa.
ALFREDO ROCCO</t>
  </si>
  <si>
    <t>¡El abogado! ¿Qué imagen evoca ante todo esta palabra, en el espíritu de los que viven alejados de los Tribunales de Justicia? ¿Qué sentimiento despierta habitualmente en el público?
Para algunos, el abogado es tradicionalmente el “defensor de la viuda y del huérfano, el campeón desinteresado de todas las causas nobles, aquel a cuya abnegación tienen derecho todos los oprimidos, todos los desgraciados, todos los desheredados de la fortuna y que hace oír ante la justicia la voz de la humana piedad y de la misericordia”.
Pero tengamos la modestia y la clarividencia de reconocerlo, estamos muy lejos de que esta sea siempre nuestra reputación. Confesemos que la mayoría de las veces en la literatura el abogado no tiene una buena prensa.
Se le representa, con frecuencia, bajo la apariencia de un insoportable charlatán, astuto camarada, amante de embrollos, de argucias, del expediente, hábil en sostener todas las causas defendiendo la inocencia, incluso cuando está convencido de la culpabilidad.
HENRI ROBERT</t>
  </si>
  <si>
    <t>Cuando un jurista fija su atención en el capitalismo, su competencia no alcanza ni al valor de este régimen para la producción o distribución de riquezas, ni tampoco a la suma de virtudes o de males que el capitalismo crea para la sociedad. La contribución que el jurista puede aportar es la de explicar las instituciones y reglas a través de las cuales este régimen se ha instaurado y mantenido o las nuevas instituciones que socavan ya su aparente solidez. 
Por esta razón, he creído conveniente presentar algunos aspectos jurídicos del régimen capitalista e invito a los economistas a que amplíen su examen a las reglas de Derecho aplicables a los hechos que analizan. 
El poder del capitalismo choca hoy con el poder de la democracia. La fuerza del dinero o la fuerza del número: de su encuentro nace un nuevo derecho conquistado o concedido. Para saber si el régimen capitalista tiene probabilidades de vivir o de desaparecer, es necesario analizar este Derecho.
(De la Introducción de la obra)</t>
  </si>
  <si>
    <t>El presente volumen recoge las conferencias del curso sobre la Crisis del Derecho, promovido por la Facultad jurídica de la Universidad de Padua y desarrollado en esta Universidad, de abril a mayo de 1951. 
Son ocho conferencias que, por la autoridad de los oradores y por la variedad de las perspectivas y de las orientaciones que expresan, bien pueden ser consideradas como un singular, precioso, y, bajo muchos aspectos, ejemplar testimonio de profunda comprensión con que la ciencia jurídica contemporánea afronta el fatigoso pero indispensable proceso de revisión que la crisis le impone cada vez con más urgencia.
Crisis del Derecho. Cierto; hoy se ha puesto de moda hablar de crisis, y esta moda no respeta siquiera aquel aspecto, sensible en extremo, del mundo humano que es la experiencia jurídica.
ALDO CHECCHINI
ENRICO OPOCHER</t>
  </si>
  <si>
    <t>El título del presente libro debería ser, si se nos permite un extranjerismo, Historia de la criminalidad alemana. Su tema no son los delitos tal como se tipifican generalmente en las figuras de los Códigos penales, sino más bien tal como se presentan en la realidad de la vida social. Y no son referidos estos delitos a la personalidad del sujeto delincuente sino a la totalidad de la sociedad: no se tratan como violaciones de derecho sino como fenómenos patológicos sociales, como concomitantes manifestaciones de las crisis de la vida social, política y cultural.
La historia del crimen es, en este sentido, un sector de la historia de la cultura. 
Pero la historia del crimen no se encuadra solo en el marco histórico cultural sino más bien en el de la Criminología. Como Criminología histórica investiga las causas de delito que no se manifiestan en la Criminología actual, por ser comunes a todos los delitos de una misma época y poderse por tanto prescindir de ellas. La Criminología histórica asume la tarea de desarrollar comparativamente la fisiognómica criminal de las diversas épocas culturales, mostrando cómo el espíritu y las circunstancias de la época influyen sobre la criminalidad de un período determinado, para así también llevar a nuestro conocimiento, dentro de su estilo y límites, la condicionalidad histórica de la criminalidad actual.
Gustav Radbruch y Heinrich Gwinner</t>
  </si>
  <si>
    <t xml:space="preserve">El compromiso con la publicidad y con el libre debate de los asuntos públicos es algo que caracteriza al Estado constitucional desde sus mismos orígenes. Pero frente a tal compromiso, el secreto dicho “de Estado” se nos aparece como una pervivencia consustancial a esa forma organizativa de la modernidad política. En el sistema norteamericano, la tensión entre ambos impulsos contrapuestos cobró una deriva particularmente intensa a raíz de la entronización de la seguridad nacional como una especie de deus ex machina constitucional que acabó por dejar una impronta decisiva en los años de la Guerra Fría. Este libro reconstruye las bases históricas de la tensión entre la publicidad y el secreto en el constitucionalismo de los Estados Unidos, analiza el impacto que tuvo sobre él la idea de seguridad nacional y se detiene en episodios que hoy son tenidos como decisivos para la consolidación de la libertad de prensa, como el de los Pentagon Papers o el de la investigación de lo que se llamó el asunto Irán/Contra. Y a propósito de todo ello, y como telón de fondo, el libro revisa desde una perspectiva jurídica el funcionamiento de la Ley de Acceso a Información (Freedom of Information Act), aprobada a finales de los años 60. Si tras la presidencia de Ronald Reagan (que es el espectro temporal hasta el que alcanza el estudio) pareció abrirse una era de apertura frente a los excesos “secretistas” y “securitarios”, a raíz de los atentados terroristas de 2001, el siglo XXI ha traído un renacer en toda su crudeza de la contraposición entre el derecho a saber y la inclinación gubernamental hacia el ocultamiento (y el engaño) en nombre de la seguridad. Lo cual es un razón añadida al interés que de porsí ya tiene la mirada retrospectiva que se realiza en el libro. </t>
  </si>
  <si>
    <t>En la presente obra, Estudios de Derecho Procesal Penal, el Dr. Leonardo Pereira Meléndez, explora los más diversos temas del Derecho Procesal Penal Moderno: los principios, garantías y derechos humanos en el proceso penal; las pruebas ilícitas y las nulidades en el proceso penal; la apreciación probatoria de las denominadas entrevistas efectuadas a `testigos´ en la fase de investigación, la posible extracción de sangre al imputado sin su autorización, la confesión como medio de prueba en el sistema acusatorio adversarial, así mismo, escudriña tópicos los cuales no son ajenos al campo de las ciencias jurídicas, haciendo gala de su formación humanística. En esta obra se conciertan, acertadamente, el arquetipo que el abogado que dedica su ejercicio al área del Derecho Penal, es un letrado, un humanista, y como tal, debe dominar, además del Derecho, diversos planteamientos, doctrinas y jurisprudencias, que tañen al jurista moderno. La globalización actual así lo requiere y lo exigen. 
Este libro es de ineludible lectura para quienes profesan pasión por el Derecho Procesal Penal. Es una obra imprescindible, fundamental, tanto para los miembros del sistema judicial como para los que comienzan a formarse en el grandioso universo de las ciencias penales. Sin duda alguna, esta nueva obra que hoy damos a conocer, se convierte en un gran aporte a las ciencias jurídicas y en una lectura obligatoria, necesaria para el mejor entendimiento, no solo del Derecho Procesal Penal Moderno, sino de la materialidad social y política de los países latinoamericanos, y de Europa.</t>
  </si>
  <si>
    <t>Recopilo aquí algunas lecciones y conferencias que dicté a lo largo los últimos cinco años, además de dos escritos que me fueron encargados a los efectos de reconstruir críticamente o debatir las tesis de otros autores.
El hilo conductor de las contribuciones recopiladas en este libro es dúplice y se conecta a las dos partes temáticas en las que está idealmente divido el volumen, por un lado, el análisis de algunos problemas lógicos que aquejan al derecho (ensayos 1-6) y, por el otro, el examen crítico de algunas cuestiones metodológicas que se encuentran en la literatura teórico-jurídica contemporánea (ensayos 7-10). 
Muchas de las contribuciones que forman el presente libro fueron discutidas con miembros de la comunidad latinoamericana de filósofos del derecho (una comunidad que, afortunadamente, sigue creciendo en números e iniciativas científicas) y, a menudo, en ateneos de América del Sur. Por esta razón, es para mí un gran placer hacer disponibles todos estos ensayos en un único volumen publicado por una editorial sudamericana, brindando al lector la posibilidad de apreciar la unidad temática de investigaciones que sí fueron presentadas y publicadas paulatinamente, las cuales, no obstante, responden a un proyecto de investigación unitario. 
(Palabras introductorias del autor)</t>
  </si>
  <si>
    <t>La cláusula compromisoria se concluye inter-partes antes de que hayan surgido las controversias, mientras que entre ellas hay solamente una relación de la cual podrán surgir dichas controversias. 
Pero parece ser que mediante una interpretación analógica, que según la ratio legis habría que considerar admisible, la cláusula puede ser concluida también entre las partes de una relación preexistente que no nazca de contrato (por ejemplo, de una relación de vecindad, o de ejercicio de una servidumbre, o de comunidad incidental de origen extracontractual, etc.).
ENRICO REDENTI</t>
  </si>
  <si>
    <t>El Código civil francés constituye, hoy como ayer, un modelo fundador de codificación. Refleja una extraordinaria voluntad de establecer un compromiso entre las ideas del Antiguo Régimen y las de la Revolución. El Código civil se inspira de las diferentes corrientes de pensamiento que han precedido la Revolución y que le han inspirado. El Código civil ha sobrevivido a los cambios políticos, que sólo afectan a su denominación: Código civil de los franceses en su denominación inicial, se convierte en Código Napoleón con el Primer Imperio, posteriormente, de nuevo Código civil de los franceses con la Restauración, y por fin Código Napoleón bajo el Segundo Imperio, denominación oficial desde entonces.
Rémy Cabrillac
Catedrático en la Facultad de Derecho 
y Ciencias Políticas de la Universidad de Montpellier 
(Francia)</t>
  </si>
  <si>
    <t>La palabra obligación tiene dos significaciones. 
En su sentido más lato, es sinónima de deber, y comprende las obligaciones imperfectas lo mismo que las obligaciones perfectas. 
Llámense obligaciones imperfectas las obligaciones de las cuales no somos responsables sino ante Dios, y que no dan a persona alguna el derecho de exigir su cumplimiento; tales son los deberes de caridad y reconocimiento. 
La palabra obligación, en un sentido más recto y menos amplio, no comprende sino obligaciones perfectas, que dan a aquel con quien la hemos contraído el derecho de exigirnos su cumplimiento. 
ROBERT J. POTHIER</t>
  </si>
  <si>
    <t>La vitalidad de las investigaciones llevadas a cabo por la Escuela francesa de Caracterología no necesita demostración. Presentar el estudio del Dr. René Resten, que pone de manifiesto la importancia de la intervención del caracterólogo en la Criminología, constituye una satisfacción para nosotros. Pero que nadie se llame a engaño. Ningún caracterólogo, y el autor menos todavía, es tan ingenuo como para creer que la Caracterología de los criminales ha de agotar el problema del delito. Puede, eso sí, aclararlo, tanto en sus causas como en sus formas. 
Uno de los méritos más sobresalientes de la obra del doctor Resten, es, a nuestro juicio, la conclusión de que entre la serie de causalidades estrechamente ligadas —históricas, sociales, e incluso circunstanciales—, habría que aislar una: la causalidad caracterial. El trabajo del Dr. Resten será útil tanto a las Criminologías teóricas como a las prácticas. Pero, además, nos hará ver otro aspecto importante: no existe Criminología sin una terapéutica del crimen. Desde hace algún tiempo se viene haciendo hincapié en que es urgente luchar contra los elementos de la desintegración social, con el fin de reducir el crimen en todas sus formas. Pero la salud psíquica de un individuo y su equilibrio relativo con el medio implica adoptar una posición caracterial. Todo crimen, como lo prueban los ejemplos presentados en este libro, puede ser referido a una distorsión del carácter. 
ÉDOUARD MOROT-SIR</t>
  </si>
  <si>
    <t>Los siete Estudios que a continuación se incluyen tratan la contraposición entre tolerancia e intransigencia a propósito del ejercicio de derechos tan básicos como el de asociación política y la libertad de expresión; cubren un arco temporal que va desde los primeros años del siglo XXI hasta 2018, y abordan los problemas desde una perspectiva prevalentemente española y europea Esta última está presente de manera particularmente intensa en los trabajos sobre los valores europeos y la defensa de la democracia, así como en el que trato específicamente sobre el problema de la tolerancia «situado» en el horizonte de la Unión. Allí aparece además un modesto intento de replantear, desde un punto de vista teórico, el significado actual de la tolerancia, y la cuestión de sus límites, para el Estado Constitucional.
Todos ellos reflejan la impronta del momento en el que fueron escritos y están ordenados aquí precisamente en orden inverso a la cercanía con el momento en el que redacto estas líneas. Ello provoca inevitablemente algunas reiteraciones de argumentos, referencias jurisprudenciales y citas de autoridad; de antemano pido por ello disculpas al paciente lector. He preferido publicar los trabajos tal y como fueron escritos, aunque en algún caso no he podido resistir el deseo de añadir alguna nota al pie para actualizar algún dato o afirmación. Cuando es así, lo hago constar expresamente.
MIGUEL REVENGA SÁNCHEZ</t>
  </si>
  <si>
    <t>La teoría del sistema federal es nueva; creo hasta poder decir que no ha sido formulada por nadie. Está, empero, íntimamente enlazada con la teoría general de los gobiernos; es, hablando de una manera más precisa, su consecuencia indeclinable.
El orden político descansa fundamentalmente en dos principios contrarios: la Autoridad y la Libertad. El primero inicia; el segundo determina. Este tiene por corolario la razón libre; aquél, la fe que obedece.
Contra esta primera proposición no creo que se levante nadie. La autoridad y la libertad son tan antiguas en el mundo como la raza humana: con nosotros nacen y en cada uno de nosotros se perpetúan. La autoridad supone indefectiblemente una libertad que la reconoce o la niega; y a su vez la libertad, en el sentido político de la palabra, una autoridad que trata con ella y la refrena o la tolera. Suprimida una de las dos, nada significa la otra: la autoridad sin una libertad que discute, resiste o se somete, es una palabra vana; la libertad sin una autoridad que le sirva de contrapeso, carece de sentido.
El principio de autoridad, principio familiar, patriarcal, magistral, monárquico, teocrático, principio que tiende a la jerarquía, a la centralización, a la absorción, es debido a la naturaleza, y por lo mismo esencialmente fatal o divino, como quiera llamársele. 
El principio de libertad, personal, individualista, crítico, agente de división, de elección, de transacción es, debido al espíritu. Es, por consecuencia, un principio esencialmente arbitrador, superior a la naturaleza, de que se sirve, y a la fatalidad que domina, ilimitado en sus aspiraciones, susceptible como su contrario de extensión y de restricción, pero tan incapaz como él de perecer en virtud de su propio desarrollo como de ser aniquilado por la violencia.
Pierre-Joseph Proudhon</t>
  </si>
  <si>
    <t>Las páginas recopiladas en esta obra han sido escritas en una isla, por alguien que al contrario de sentirse aislado, ha tendido puentes culturales en Panamá, Colombia, España, Puerto Rico, Bolivia, México, Ecuador. Chile, Perú, Guatemala, Uruguay, Italia, Nica-ragua, Paraguay, Portugal, Honduras, República Dominicana, Brasil, Bélgica, El Salvador, Estados Unidos y Argentina. 
O quizás por haber nacido y vivir en una isla —aislada por el mar y la política internacional— ha visto la necesidad de trascender más allá de los cayos. O ha decidido erigirse en introductor del Derecho cubano en el mundo, o del Derecho del mundo en la isla Juana. Quién lo sabe... 
Lo que es evidente a esta altura es que su “embajada” se ejerce en beneficio de los juristas cubanos y, al menos, de los juristas de los países referidos.
    LUIS F. P. LEIVA FERNÁNDEZ</t>
  </si>
  <si>
    <t>“(…) ¿quién puede hablar de la privatización del divorcio porque en él intervenga un notario?”
Que, en efecto, no sea admisible un divorcio privado, transigido, ni tampoco arbitrado obedece, más allá de la inexistencia de una verdadera litis en el divorcio consensuado, a la exigencia de que éste se someta a un control público, como también lo hay para celebrar el matrimonio, por razones de legalidad y seguridad jurídica; al ser el matrimonio una cuestión que afecta al estado civil de las personas y, en caso de haberlos, al interés superior de los hijos, y que produce no solo efectos personales, sino también económicos o patrimoniales, constituye sin duda una materia de Orden Público, que afecta e interesa a todos, y que, por ello, resulta indisponible privadamente, ya sea mediante la transacción o a través del arbitraje. De esto nadie debe dudar.
“Ahora bien, ello no obliga a que la única autoridad pública competente para homologar un divorcio amistoso sea necesaria y exclusivamente el juez (…)”.</t>
  </si>
  <si>
    <t>El desarrollo del pensamiento jurídico contemporáneo atraviesa por diversas posiciones estrechamente ligadas al desarrollo del pensamiento filosófico y, en distintas medidas influidas por las direcciones y exigencias de la elaboración jurisprudencial. La filosofía positivista, que estudia el derecho como hecho, se orienta en este campo, a comienzos del siglo, hacia una sistematización que quiere abarcar toda la experiencia jurídica, fijando los caracteres diferenciales de ésta con respecto a otras formas de la experiencia genéricamente práctica y se ha concluido con la indicación sugerida por motivos didácticos de tres tareas distintas: ontológica, fenomenológica y teleológica, las cuales deben agotar su problemática. 
Pero ya desde la investigación ontológica nos viene el impulso a considerar el concepto del derecho como categoría, por lo cual el positivismo crítico muere en el formalismo kantiano. Desde este punto y uniéndose a otras corrientes, es decir, oponiéndose al positivismo, la filosofía del derecho se transforma en una teoría del espíritu como proceso y como acto se acaba como sistemática de las formas puras. 
GIACOMO PERTICONE</t>
  </si>
  <si>
    <t>Han sido innumerables los personajes famosos que han visto privada su libertad por pena de reclusión en mazmorras, calabozos, penales y penitenciarías según los diversos rigores de las legislaciones y costumbres a través de los tiempos. 
En esta obra vamos a hacer un breve relato de lo que sucedía y aún sucede en el interior de esos edificios oscuros y lóbregos donde al atravesar sus puertas enrejadas termina la vida, desaparece casi toda condición humana y se castiga al infractor con la pérdida de su libertad como mal menor, no es este el mayor tormento que pudiera imaginarse padece un recluso.
Filippo Peruggia</t>
  </si>
  <si>
    <t>El mérito científico de esta obra consiste, singularmente, en que constituye un ensayo de aplicación de aquel método de investigación jurídica que llamo unitario, porque el particularismo de la excesiva especialización es opuesto a la unidad orgánica del Derecho. A Vivante corresponde el mérito de haber inducido por primera vez a los estudiosos italianos a seguir este camino; de haber proclamado la unidad sustancial de la ciencia del Derecho privado y la necesidad de no separar jamás el estudio del Derecho mercantil del civil, que es su base y presupuesto; mas aunque indispensable, a mi juicio, esta coordinación no basta; hay que hacer más aún; hay que coordinar las instituciones de Derecho civil y mercantil con las de Derecho público y remontarse por último a los principios del Derecho comunes a todas las ramas jurídicas, cuya elaboración constituye el objeto de la Jurisprudencia general o doctrina general del Derecho: obra coordinadora, fecunda en resultados tanto para la teoría como, sobre todo, para la práctica del Derecho y la única susceptible de guiamos hacia los principios directivos fundados sólida-mente en el conjunto sistemático del Derecho vigente.
ALFREDO ROCCO</t>
  </si>
  <si>
    <t>En este libro, que se resalta por su visión analizadora integral y seria de la evolución del derecho penal en Italia, el maestro Biagio Petrocelli plasma un sesudo estudio evolutivo de la escuela jurídica italiana en la ciencia de derecho penal, abordando el ámbito económico como el político, ya que ambos se envuelven en un mismo marco para completar el estudio del derecho penal.  
Definir la ciencia jurídica del Derecho implica establecer la gran relación que debe existir entre el estudio y la interpretación de los diferentes ordenamientos jurídicos para que exista una justa aplicación en la sociedad sobre las diversas normas. 
Ericka Isabel Ramón Chafloque
Asistente de Docencia del Curso de Derecho Comparado y Sistemas Jurídicos del Mundo
Universidad Nacional Mayor de San Marcos
(Perú)</t>
  </si>
  <si>
    <t>La obra que tiene el lector en sus manos es un trabajo monográfico que aborda la Inembargabilidad de bienes como nunca antes se ha hecho. Su estudio comprende una aproximación conceptual, en que se analiza su definición, características y clasificaciones, fundamentos y efectos, fuentes y extinción. Acto seguido, encontramos un completo vistazo al panorama del Derecho histórico y comparado.
Siguiendo a la doctrina más autorizada en materia de Ejecución, el autor expone los presupuestos de existencia de la Inembargabilidad.  Aquí trata temas como la patrimonialidad, pertenencia y funcionalidad de los bienes inembargables.
A continuación, compara la institución con otras afines, planteando los diversos problemas que pueden generarse.  Incorpora también un catálogo de bienes inembargables, organizado en razón de los bienes jurídicos protegidos.
Concluye la monografía con un apartado dedicado exclusivamente al procedimiento actual que refiere la naturaleza incidental de su planteamiento, legitimación y oportunidad para interponer dicho incidente, y tramitación propiamente tal.
Se trata, sin lugar a dudas, de un completo y sólido aporte al estudio y análisis de esta figura, que pretende ser de utilidad transversal a los diversos operadores del Derecho (desde jueces a abogados, estudiantes y auxiliares de Justicia).</t>
  </si>
  <si>
    <t>No hay entre la regla moral y la regla jurídica ninguna diferencia de fin. No puede haberla, pues el Derecho debe realizar la justicia y la idea de lo justo es una idea moral.
La repetición del acto inmoral no lo vuelve lícito. El asentimiento general no es a menudo más que el acostumbramiento al vicio. La lamentable consagración de una práctica por una opinión viciada no la legitima.
Cuando el Derecho ignora la realidad, la realidad se venga, ignorando el Derecho.
GEORGES RIPERT</t>
  </si>
  <si>
    <t>El “espíritu del common law” de Roscoe Pound traza un atento y sugestivo retrato de la evolución del sistema jurídico del common law, concentrándose en sus momentos formativos, su ininterrumpida evolución, sus influencias ideológicas. En efecto, son tratadas las dinámicas de las antiguas cortes inglesas, la célebre y dramática afirmación del rule of law en el discurso de Coke al rey, el nacimiento del derecho estadounidense de frontera, la relación con el puritanismo y la imposición del derecho natural. La obra permite conocer como un cuadro, que es siempre también comparatista, el pasado del sistema jurídico anglo-americano y de entender el presente. Esto es fundamental por la importancia que el common law tiene actualmente. Modelo de referencia discutido o apreciado, copiado o rechazado, pero siempre imprescindible, muestra, como se afirma al inicio de esta obra, que “tal vez ninguna otra institución del mundo moderno demuestra tener tanta vitalidad y tenacidad come nuestra tradición jurídica anglo-americana que llamamos el common law”. 
Francesca Benatti
Profesora Asociada 
Universidad de Padua
(Italia)</t>
  </si>
  <si>
    <t>Lo que entre nosotros puede equivaler al muy arraigado celo inglés en la defensa de los derechos individuales y de minoría, es el respeto norteamericano (enraizado también profundamente) por la ley, es decir, la esperanza tradicional de que todo se hará de acuerdo con el derecho del país y de que la Constitución definirá en última instancia cuál es la ley. Las garantías de la libertad en las constituciones norteamericanas no son (ni se ha pensado que lo sean) exhortaciones a los gobernantes o a las dependencias del gobierno para que conduzcan sus actos o para que se ajusten a ellas. Son preceptos del Derecho de la nación, respaldados por la facultad que los tribunales de justicia tienen de negarse a poner en vigor cualquier promulgación legislativa o cualquier acto del poder ejecutivo que vaya en contra de aquellos preceptos.
ROSCOE POUND</t>
  </si>
  <si>
    <t>Este trabajo es, como su título lo indica, un estudio científico. No tengo la pretensión de hacer un libro de práctica y de experiencia. Mi objeto es más modesto; deseo sencillamente llamar la atención del legislador sobre grandes problemas que, en otros tiempos, ocuparon el primer término, y que hoy son relegados desgraciadamente.
La ciencia penal y los gobiernos, en su buen deseo de corregir a los culpables, acumulan las penas y prodigan los sacrificios pecuniarios, sin que por eso disminuya la cantidad de delitos ni de reincidencias. Los resultados son poco alentadores, pero es porque vivimos en plena ficción. En vez de investigar los rincones del mundo real, la justicia se aísla en las cumbres de la abstracción. Desconoce la trágica grandeza de la humanidad, que se agita en torno de ella, y semejante a la Themis de la vieja Mitología, conserva una venda en los ojos. Se desvía de la vida, y la vida se aleja de ella. Se convierte insensiblemente en un montón de formalismos, que rozan la superficie de las cosas sin penetrar en su ciencia.
ADOLPH PRINS</t>
  </si>
  <si>
    <t>La Retórica es una práctica habitual en determinados contextos sociales. Cuando esa práctica se realiza con desenvoltura, precisión y agrado para quien escucha, se transforma en un Arte. En las distintas profesiones de los juristas es un Arte que conviene conocer y perfeccionar, ya que todas ellas se caracterizan por los discursos, los debates y los diálogos, las conversaciones y las negociaciones. Este libro ayudará a quien lo lea a comprender su importancia, así como sus diversas dimensiones en la vida del Derecho.</t>
  </si>
  <si>
    <t>El libro trata acerca de la motivación de las decisiones arbitrales y constituye un estudio a profundidad acerca de una materia muy compleja, en la que evidentemente existe variedad de opiniones y criterios dentro de la doctrina y de la jurisprudencia nacional y extranjera.
El libro consiste en una impecable claridad de conceptos; en una invariable línea de pensamiento que atraviesa la obra, de principio a fin, bajo la idea de respetar y hacer respetar los fueros arbitrales, en estricto apego a la Constitución y a la Ley de Arbitraje. Más allá de poder coincidir o discrepar con los puntos de vista expresados por el autor, queda claro que su obra es el mejor dique de contención que el medio académico peruano ha producido con respecto al intervencionismo de los tribunales ordinarios en anulaciones de laudos relacionadas con una supuesta defectuosa motivación.
Mario Castillo Freyre
Profesor Principal en la Pontificia Universidad
Católica del Perú</t>
  </si>
  <si>
    <t>El derecho administrativo francés, como sabemos, ha tenido una enorme influencia en la configuración del derecho administrativo en América Latina. La traducción de este magnífico libro del Prof. Jean Rivero, que tanto ha orientado los estudios de muchos especialistas, sin duda, abre ahora la posibilidad de su utilización directa por alumnos y profesionales que no dominan la lengua francesa, y que así podrán sacar las enseñanzas necesarias, para el perfecciona-miento de nuestros propios sistemas.
Allan R. Brewer-Carías
Profesor Emérito de la Universidad Central de Venezuela</t>
  </si>
  <si>
    <t>El Fraude en la administración de las personas jurídicas es una obra que inicia su travesía sumergida en la búsqueda del contexto histórico y del derecho comparado, tras apostar decididamente por tales metodologías para así conocer en profundidad aquello que ha determinado la protección penal de las sociedades que hoy existe en el Perú. Para realizar tal empresa, se parte del derecho romano y se revisa absolutamente todos los códigos penales de Latinoamérica, y naturalmente las casi omnipresentes influencias de derecho europeo, español, alemán e italiano, que sirven actualmente para defender posturas académicas e informes profesionales en torno a la protección penal de la sociedad. En suma, se trata de un libro que aborda temas complejos, pero es de fácil lectura, y puede ser de interés para cualquier jurista, sin perjuicio de su nacionalidad o ubicación geográfica, pues subyace a cada tesis que se defiende en este libro una concepción democrática del derecho penal económico, del derecho penal a secas, y una decidida apuesta por el análisis lógico, más allá de la simple repetición mecánica de opiniones ajenas.</t>
  </si>
  <si>
    <t>Muchos de los rasgos característicos del espíritu nacional inglés tienen su fundamento en el hecho de que, en Inglaterra, a diferencia de los países del continente, la Edad Media no se ha separado de la Edad Moderna por un profundo corte, sino que, por el contrario, se prolonga todavía en el presente. Así, el Parlamento inglés se ha desarrollado directamente de la representación estamental de la Edad Media, mientras que en el continente los estamentos fueron destruidos por el absolutismo, y solo después fue este sustituido por el Estado constitucional. Así también, en Inglaterra, la reforma no se realizó por una radical transformación del dogma y del culto, como en Alemania; la Iglesia anglicana todavía conserva actualmente muchas características católicas. Las Universidades de Oxford y Cambridge corresponden todavía, hoy más que cualesquiera otras escuelas europeas, al modelo de la Universidad medieval, y su espíritu es el mismo espíritu del humanismo en la forma que adoptó en las postrimerías de la Edad Media, mientras que en Alemania el viejo humanismo quedó desplazado por el nuevo humanismo de nuestros clásicos. Por último, el ideal del “gentleman” no es más que la continuación del ideal caballeresco de la Edad Media.
Gustav Radbruch</t>
  </si>
  <si>
    <t>Los discursos y artículos de este libro señalan cómo una determinada concepción del derecho que sintéticamente podría llamarse humanitaria, se ha afirmado y aun perfeccionado con el cambio de los acontecimientos históricos. Los primeros tres estudios pertenecen a la época del Estado de Weimar, los dos siguientes se hallan ya ensombrecidos por la amenazante barbarización y caducidad del derecho, las dos conferencias siguientes fueron escuchadas en tiempos de la dictadura, en Lyon y en Roma, por oyentes de fina percepción y recibidas con total entendimiento, las tres últimas contribuciones pertenecen a los años que siguieron a la caída del régimen nacionalsocialista.
GUSTAV RADBRUCH</t>
  </si>
  <si>
    <t>Considerado el relativismo de Radbruch desde el ángulo de la teología natural, vemos que sólo es una referencia al carácter provisional de las leyes humanas, un toque de alerta para cualquier autojustificación de la ley al servicio de ideologías absolutas La Jusfilosofía de Radbruch —dice Wolf— “advierte a todo jurista, que debe mantener una actitud crítica, siempre sin descanso, y nunca concentrándose en sí mismo, o perdiendo contacto con los demás; sino por el contrario, permaneciendo en la creencia que una ciencia, que no conoce de la verdadera justicia más que lo suficiente para mostrar las limitaciones de los que dicen saber de ella, está en la Gracia que exalta y perfecciona toda justicia humana”
María Isabel Azaretto de Vázquez</t>
  </si>
  <si>
    <t>La obra de GUSTAV RADBRUCH que entregamos al lector debe representar, a nuestro juicio, un verdadero acontecimiento académico; no sólo será su lectura y meditación fecunda a los juristas, sino a cuantos quieran conocer los nuevos horizontes que abren a la cultura las jóvenes disciplinas que van surgiendo en el campo de las ciencias jurídicas. Importa sobremanera que nuestros jóvenes estudien este libro jugoso y pleno de novedades, a fin de contrarrestar, siquiera sea de modo tan relativo como puede hacerlo una obra, el triste anquilosamiento de nuestro plan de enseñanza. ¡Ojalá pueda contribuir esta preciosa y sumaria Introducción a la Ciencia del Derecho a poner de relieve la zona de sombras que aún existe en cuanto afecta a la formación moderna del jurista!
(De la Presentación del libro)</t>
  </si>
  <si>
    <t>Este curso está destinado a los estudiantes de las facultades de derecho que sienten la exigencia de encuadrar los estudios que acaban de emprender en un panorama cultural que no esté limitado a su país y que con ese fin incluyen en sus planes de carrera un estudio comparatista de carácter preparatorio.
Una disciplina de este tipo —cuya denominación más exacta es la de «sistemas jurídicos comparados»— no está prevista como obligatoria en nuestros vetustos ordenamientos didácticos y en la mayor parte de los casos ni se incluye en los planes universitarios como enseñanza optativa. A pesar de ello, la exigencia de ofrecer a los estudiantes una preparación de este tipo ha hecho que aun donde esa enseñanza no está introducida específicamente, igualmente se la imparta en un ámbito experimental, con clasificaciones más o menos tradicionales como la de «derecho privado comparado», «derecho constitucional comparado» u otras.
Es obvio que esa enseñanza se dirige a estudiantes que comienzan la carrera (o sea que están en el primero o en el segundo curso) y por lo tanto al redactar este libro traté de utilizar un lenguaje lo más simple posible explicando en las notas, cuando esto no surja del texto, el significado de los términos técnicos empleados y aportando además informaciones sumarias sobre los acontecimientos históricos que se van mencionando en la exposición.
ALESSANDRO PIZZORUSSO</t>
  </si>
  <si>
    <t>El derecho romano esconde una vida superior a los mil trescientos años, contados desde el siglo VII a.C. hasta el siglo VI d.C con la compilación de Justiniano. Durante gran parte de ese tiempo tiene lugar una intensísima actividad forense generadora de una experiencia jurídica colosal, susceptible de sintetizarse, en algunas ocasiones, en reglas o principios jurídicos básicos.
Esto es posible porque el derecho romano en general, y sus reglas jurídicas en particular, sobreviven a la propia historia de Roma y prolongan su utilidad en gran parte de Europa hasta el día de hoy gracias sobre todo al ius commune.</t>
  </si>
  <si>
    <t>La exposición sistemática del Derecho civil puede reducirse a dos teorías fundamentales; la del «derecho de familia», con la cual se relaciona naturalmente, como uno de sus aspectos particulares, la del derecho de sucesión y la del «derecho patrimonial». La teoría del patrimonio comprende el estudio de los derechos reales y de las obligaciones que, consideradas como los derechos reales del lado activo, toman el nombre de derechos de crédito o derechos obligacionales, o más imperfecta-mente, de derechos personales.
El objeto principal de nuestra tesis será, pues, la crítica de las teorías que pretenden reducir el Derecho real a una obligación y desterrar toda distinción de orden científico o técnico entre los Derechos reales y los Derechos de obligación. 
Louis Rigaud</t>
  </si>
  <si>
    <t>El legislador ha atribuido gran importancia a los juicios especiales y los ha considerado con especial favor por la colocación sistemática de las relativas normas que preceden (en vez de seguir con el antiguo código) a aquellas sobre el juicio ordinario.
La razón de dicho privilegio está constituida por una consideración elemental: el debate ordinario, como sede de la formación de la prueba requiere tiempos mucho más extensos de lo que eran necesarios según el viejo rito, con la consecuencia de que,  si no se hace así, quedará reducido drásticamente el número de los procesos a tratar según las normas del juicio ordinario, lo que producirá un fenómeno de acumulación y congestión en las fase del debate de primer grado y nuevamente se formarán cuestiones pendientes muy engorrosas y los tiempos procesales se dilatarán desmesuradamente y la reforma inevitablemente fracasará. Es necesario que el juicio ordinario sin perder nada de su decisiva importancia de su solemnidad y justamente por causa de éstas, asuma un rol residencial desde el punto de vista numérico respecto a los juicios especiales.
FRANCESCO PLOTINO</t>
  </si>
  <si>
    <t>Toda ciencia es un producto de las conclusiones lógicas que resultan de la comparación entre sí de los hechos cuyo conocimiento llega a adquirir el hombre. Cada que vez que este conocimiento se ensancha, y las conclusiones deben ser revisadas, aumentadas, modificadas. 
Ninguna ciencia, cualquiera que sea, puede sustraerse a la influencia del acrecentamiento de los conocimientos humanos, so pena de perder su contacto necesario con las demás ciencias; no está entonces al nivel de su tiempo, es decir, que se coloca en un punto de vista que no responde y a los conocimientos humanos en general.
Marinus C. Piepers</t>
  </si>
  <si>
    <t>Una vez abandonado el dogma de la voluntad, la interpretación de las normas concretas nos lleva a conclusiones en gran parte distintas de las tradicionales y más adecuadas al espíritu menos formalista de la actual concepción legislativa. En consecuencia, los problemas concretos no se afrontan por una necesidad de completar, como sucedería en una exposición de índole tratadística, sino en cuanto afectan a la cuestión central que el primer título indicaba, esto es, la investigación sobre la tutela de la voluntad y de la confianza en el negocio. 
He tratado de demostrar cómo la disciplina del negocio, unilateral o bilateral, obedece siempre a idénticos principios fundamentales, de modo que resulta aún hoy día justificable la categoría doctrinal del negocio jurídico y vuelve a ser útil una definición del mismo. Por último, precisamente la consideración de la tesis sobre la relación entre voluntad y confianza me ha movido a ampliar la investigación hasta el punto de comprender supuestos diferentes del error, aunque sustancialmente afines, como la presuposición o base negocial, y a estudiar un vicio del elemento subjetivo, la incapacidad de entender o de querer, por el cual se presentan unos problemas, en materia de voluntad y confianza, que son sustancialmente idénticos a los que afectan a la doctrina del error. 
VITTORINO PIETROBON</t>
  </si>
  <si>
    <t>La publicación de este libro es una iniciativa de los coordinadores de la «Biblioteca de Filosofía del Derecho» de Ediciones Olejnik. Es una recopilación de ensayos escritos en momentos y lugares diversos y que, a pesar de ello, exhiben un interés común sobre específicos problemas conectados a la existencia de un orden jurídico y un idéntico modo de aproximación al estudio de los mismos. Este modo de aproximación está en todo caso guiado por un espíritu analítico que intenta echar luz sobre los problemas que se debaten entrando en una suerte de diálogo con las diferentes posiciones que han contribuido a su esclarecimiento. El análisis no se detiene prioritariamente en el uso del lenguaje, pero lo toma sin duda en consideración con el objetivo de explicar las relaciones recíprocas entre los distintos conceptos involucrados. En tal sentido, este libro se enrola claramente en una concepción de la filosofía que ve en la explicitación de los conceptos una de las claves para desentrañar los problemas que despiertan nuestro interés. 
Republicar estos trabajos no es una decisión fácil. A la luz de nuevas lecturas y debates una sana autocrítica muestra que habría múltiples puntos que agregar o eliminar, y otros que modificar. Pero, si lo hiciese, el objetivo se habría perdido y el resultado sería un conjunto de trabajos nuevos. Por este motivo, a pesar de la tentación autocrítica, los ensayos se reproducen sin ninguna modificación. En este tipo de discusiones no hay una palabra definitiva y el interés perenne en torno a la noción de orden jurídico justifica la reunión de este grupo de ideas para que la crítica la hagan los lectores. 
De la Presentación de la autora</t>
  </si>
  <si>
    <t>Creo que esta obra contribuirá al propósito que ha animado a los Estados al adoptar la Convención sobre los Derechos de las Personas con Discapacidad, ya que da a conocer la situación de los derechos de las personas con discapacidad en la actualidad de la mano de los autores, que no se circunscriben a un minucioso análisis de las barreras existentes a su protección efectiva, sino que adelantan un programa futuro de trabajo con miras a su erradicación, a la vez que convocan al estudio y a la asunción de los retos que demande la aplicación de los nuevos modelos protectorios, sus enfoques y los principios en los que se abrevan.
Conjuntamente, con los escritores y con los lectores que nos han de acompañar, cierro estas líneas con la esperanza de estar transitando el camino de la dignidad, que es el camino de la “perfectibilidad sin fin de lo jurídico” como decía DERRIDA, en aras de una sociedad y un modelo de desarrollo más justos e inclusivos. 
María Silvia VILLAVERDE</t>
  </si>
  <si>
    <t>Perelman, al igual que la mayor parte de todos quienes se oponen al formalismo y al positivismo jurídicos, concibe que el Derecho es una técnica al servicio del ideal de justicia. La función del juez no se limita a una simple deducción formal: el juez encarna el Derecho viviente; y debe inspirarse, para el cumplimiento de su misión, en el ejemplo del pretor romano, para quien el Derecho era arsaequi et boni. Claro que se reconoce que es necesario que haya normas jurídicas generales, y también que haya precedentes, para permitir el establecimiento de un orden de Derecho estable, para asegurar la certeza de las transacciones. Pero esto no basta: el buen juez es aquel que se sirve del arsenal jurídico para hacer reinar la justicia; y será respetado sólo en la medida en que proceda de esta manera. Según Perelman el juez no debe limitarse a aplicar la ley. Por el contrario, debe servirse de la ley para apuntalar su sentimiento de equidad, que estudiará sobre todo cuando la ley es oscura, contradictoria o incompleta.</t>
  </si>
  <si>
    <t>La argumentación filosófica como la argumentación jurídica, constituyen aplicaciones a dominios particulares de una teoría general de la argumentación que consideramos como una nueva retórica.
Al identificarla con la teoría general del discurso persuasivo que pretende ganar la adhesión tanto intelectual como emotiva de un auditorio cualquiera que sea, afirmamos que todo discurso que no pretende una validez impersonal tiene que ver con la retórica. Desde que una comunicación tiende a influir sobre una o varias personas, a orientar su pensamiento, a excitar o a calmar las emociones, a dirigir una acción, ella es del dominio de la retórica. Ella engloba como caso particular la dialéctica, táctica de la controversia.
Chaïm Perelman</t>
  </si>
  <si>
    <t>“El joven profesor Gonzalo DEL RÍO LABARTHE 'reincide' con la publicación de una monografía dedicada, como siempre, al nuevo Código Procesal Penal. Su afán metodológico como publicista es abordar instituciones específicas del nuevo proceso penal y someterlas a un análisis dogmático de largo calado, a partir de un enfoque ciertamente plural e intensivo. No sólo examina la institución concernida desde una óptica abstracta, fijando el estado de la cuestión en la materia, sino que, adicionalmente, indaga las instituciones propias del antiguo Código de Procedimientos Penales (…), y las que le sirven de fundamento y antecedente necesario en el nuevo Código; asimismo, fija los alcances de derecho positivo de la institución en cuestión, consulta la escasa doctrina sobre la materia en sede nacional y, sobre todo, propone alternativas de lege lata ante las inevitables omisiones y contradicciones del Código, lo que fundamentalmente es un ámbito propio de la teoría del derecho, pero por cierto muy vinculada, por la materia tratada, al Derecho procesal penal.
(…)
Esta obra (…), constituye una de las monografías básicas, de imprescindible lectura, del nuevo proceso penal. Con ello demuestra que su paso por la Pontifica Universidad Católica del Perú y la Universidad de Alicante fue fructífero en algo hemos tenido que ver José María Asencio Mellado y el suscrito. El jurista, el práctico y el estudiante de derecho encontrará en este libro una guía sólida para entender los alcances de la etapa intermedia y, de paso, las líneas maestras del NCPP. No me queda sino felicitar a su autor y exhortarlo a que continúe con el análisis del nuevo proceso penal, tan necesitado de comentarios inteligentes y serios.”
Lima, abril de 2010
Dr. César Eugenio SAN MARTÍN CASTRO
    Profesor Principal De Derecho Procesal
                      Juez Supremo Titular</t>
  </si>
  <si>
    <t>Si tuviera que contestar a la siguiente pregunta: ¿Qué es la esclavitud? y respondiera en pocas palabras: es el asesinato, mi pensamiento, desde luego, sería comprendido. No necesitaría de grandes razonamientos para demostrar que el derecho de quitar al hombre el pensamiento, la voluntad, la personalidad, es un derecho de vida y muerte, y que hacer esclavo a un hombre es asesinarlo. ¿Por qué razón, pues, no puedo contestar a la pregunta ¿qué es la propiedad?, diciendo concretamente: la propiedad es un robo, sin tener la certeza de no ser comprendido, a pesar de que esta segunda afirmación no es más que una simple transformación de la primera?
Me decido a discutir el principio mismo de nuestro gobierno y de nuestras instituciones, la propiedad; estoy en mi derecho. Puedo equivocarme en la conclusión que de mis investigaciones resulte; estoy en mi derecho. Me place colocar el último pensamiento de mi libro en su primera página; estoy también en mi derecho.
PIERRE-JOSEPH PROUDHON</t>
  </si>
  <si>
    <t>Insider Trading. Estudios desde el derecho comparado, es la primera edición de una obra colectiva que busca mostrar las distintas percepciones y experiencias que acompañan a cada una de las cinco latitudes elegidas para ser analizadas en esta ocasión, a saber, Brasil, Perú, Chile, Alemania y Francia, en el tratamiento del fenómeno delictivo conocido como “práctica de iniciados”. El recorrido académico nos muestra disímiles recepciones del modelo original estadounidense, así como una amplia gama de opciones tanto en el diseño legislativo, como en la tan valiosa y a veces escurridiza aplicación práctica. Se ha dicho interminables veces que la comparación jurídica es una valiosa herramienta para obtener preciosas soluciones, y es esta búsqueda el leit motiv que inspira este libro.</t>
  </si>
  <si>
    <t>Esta obra ofrece una reconstrucción crítica del desempeño de la función judicial en la actualidad, adoptando una perspectiva comparada y proponiendo tres categorías de retos. La primera categoría deriva de los sistemas multinivel de protección de los derechos fundamentales, donde los jueces son llamados, por un lado, a interactuar con distintas jurisdicciones y actores nacionales e internacionales, y, por otro lado, tienen que encontrar la forma de asegurar la protección más alta de los derechos en su área de competencia. La segunda categoría es el resultado de la compleja relación entre poder judicial y poder legislativo, que se mueve entre los dos extremos de la deferencia hacia el legislador y el activismo. La tercera categoría es la relativa al control judicial de las reformas constitucionales en los casos en que no existan previsiones constitucionales sobre dicho control, o cuando el electorado haya avalado previamente la reforma. A través de los distintos ejemplos, la autora proporciona al lector una visión de cómo los estudios comparados pueden enfocar el poder judicial y, a la vez, explica cómo la metodología comparada puede representar una herramienta útil para los jueces contemporáneos.</t>
  </si>
  <si>
    <t>El derecho penal clásico aísla al culpable de lo que le rodea y analiza sobre todo su voluntad en el momento en que cometió la infracción.
El derecho penal nuevo se refiere a ciertos seres sociales que tienen deberes para con la comunidad, y ve sobre todo en el criminal al individuo que atenta al orden social. 
La pena clásica aplicada a un criminal normal no es, en todos los casos, defensa social, ya que su duración, frecuentemente demasiado limitada, depende de las impresiones mudables de los jueces, que, vacilantes sobre la esencia y objeto de la pena, se inclinan generalmente a atribuirle una influencia regeneradora y a considerar los culpables como susceptibles de semejante regeneración, cuando esto es una hipótesis excepcional.
ADOLPH PRINS</t>
  </si>
  <si>
    <t>Honor de referirme a una publicación de la prestigiosa Sociedad Cubana de Derecho Civil y Familia, presidida por el eminente jurista, Profesor de la Universidad de La Habana y Embajador del Derecho civil cubano en el mundo, Dr. Leonardo B. PÉREZ GALLARDO, a cuya generosidad y amistad se debe la honra de escribir estas líneas.
Desafío de poder plasmar en pocos párrafos la calidad de la obra, la rigurosidad de sus autores y la relevancia de su temática.
(…)
La relación de los contenidos del libro nos muestra un material profundo, sistemático, interdisciplinario y de muy alto nivel técnico, que analiza el tema del “Contrato y terceros” desde diferentes ángulos y conforma en su conjunto interrelacionado de trabajos una obra ineludible e imprescindible para el estudio del tema. La obra muestra también a una civilística cubana fuerte, sólida, que se renueva y actualiza, inserta en la primera línea de la comunidad académica internacional, trabajando con muchísimo esfuerzo y sacrificio, que avanza hacia los ideales de libertad de contratar, igualdad en los contratos y función social del contrato como principal instrumento de intercambio de bienes y servicios en una sociedad más igualitaria y más justa.
Dr. Andrés MARIÑO LÓPEZ
Catedrático de Derecho civil
Universidad de la República Oriental del Uruguay</t>
  </si>
  <si>
    <t>Mi intención al escribir este libro ha sido bastante sencilla: pretendo dar a conocer a un perfecto desconocido en el mundo de las Ciencias sociales y jurídicas de habla española. Es cierto que algunas de sus obras están traducidas al castellano, más bien pocas y en un lenguaje algo oscuro (en este libro las traducciones de las citas son mías, salvo indicación en otro sentido). El estilo de Geiger no puede decirse que sea siempre completamente claro para el lector. Además, los sociólogos que escriben en español apenas le citan –una característica, por lo demás, que no puede decirse que sea excepcional si la comparamos con la bibliografía sociológica en otras lenguas. Puede afirmarse que, en términos generales, es un autor poco frecuentado. Pero, como sucede mu-chas veces, lo raro suele ser raro porque no se lo conoce bien. Al menos, tal sucede en este caso.  
GREGORIO ROBLES</t>
  </si>
  <si>
    <t>La Teoría comunicacional del Derecho (TCD) estudia el fenómeno jurídico desde la perspectiva de la comunicación, esto es: del lenguaje, de los textos, de los actos comunicacionales. Combina la Analítica y la Hermenéutica en sus tres niveles: Sintaxis, Semántica y Pragmática. Se recogen en este volumen cinco estudios recientes de TCD, sobre todo de Pragmática jurídica. En el tratamiento de los problemas destaca siempre la distinción entre ordenamiento, sistema y ámbito.</t>
  </si>
  <si>
    <t>Un estudio sobre la interpretación de las leyes procesales como el presente, si bien no pretende agotar tan interesante tema, sino mostrar solamente su importancia y tocar sus puntos fundamentales, debe resolver, ante todo, un problema preliminar, o sea, el de la razón de ser de una investigación especial sobre interpretación de las leyes de procedimiento. ¿Existe, en realidad una teoría particular de la interpretación de las leyes procesales? O bien, ¿debe considerarse el problema de la interpretación sólo desde un punto de vista general, sin atender a la naturaleza particular de las normas a que se aplica, y su estudio, por tanto, reservarse a la llamada “teoría general del derecho”? De los trabajos de los procesalistas que hasta ahora se han ocupado del tema, no parece destacarse la existencia de una teoría autónoma de la interpretación del derecho procesal.
ALFREDO ROCCO</t>
  </si>
  <si>
    <t>“Al fin de cuentas, todo el derecho de una gran nación, no es más que la opinión circunstancial de nueve caballeros ancianos, no necesariamente inteligentes” escribió alguna vez Jerome Frank, filósofo del derecho, radicalizado militante del realismo norteamericano, antes de ser Juez del Tribunal Federal de Apelaciones de ese país y más que previsiblemente, aspirante él también a integrar el noneto mágico. Rodell —abogado dedicado exclusivamente a la enseñanza, que declama su decisión de no ejercer la profesión como un orgullo de casta— va más lejos. En algún lugar del texto que presentamos aquí llega a sugerir que tales caballeros podrían muy bien ser idiotas: su razonamiento es prescindible, lo imprescindible es conocer el sentido de su decisión.
OSVALDO R. BURGOS</t>
  </si>
  <si>
    <t>Tras un par de párrafos a modo de introducción, el Discurso de Robespierre consta de tres partes, que se corresponden con las tres cuestiones que la Real Sociedad de Metz había enunciado al convocar el certamen en 1782.
El asunto está tratado con criterio insuperable, en una perspectiva de razones y humanidad; cerca la extensión de los males de la pena a inocentes, con la tradición absurda en que se amparaba y las espantosas consecuencias que provocaba para los particulares y para la comunidad, de una batería de críticas y argumentos que la refutan y la demuelen, y, con el objeto de contestar a la tercera pregunta que había propuesto la entidad que patrocinaba el concurso y sufragaba el premio, inquirió y denotó con trazo seguro los principales medios que a la sazón se ofrecían para acabar con la funesta transcendencia de las puniciones. 
Mas no se crea que la obra de Robespierre consista en una mera trama de razones. Muy en consonancia con su tiempo, aunque se dirija primordialmente a la inteligencia con una serie de raciocinios, hay asimismo ocasiones en las que se dirige a los sentimientos y habla el lenguaje del corazón. En esta línea no falta el recurso de fingir un personaje que se explaya espontánea y libremente sobre un punto mediante un parlamento imaginario, que recuerda, en términos, si menos vivaces y emotivos, también persuasivos, el razonamiento que hace un ladrón o un asesino, en el parágrafo de la pena de muerte, de Beccaria, y el discurso de un desgraciado a sus jueces, en el Plan, de Marat, auténticas piezas maestras en semejante género.
MANUEL DE RIVACOBA Y RIVACOBA
Profesor de la Facultad de Derecho de la Universidad de Valparaíso 
(Chile)</t>
  </si>
  <si>
    <t>Las particulares contingencias históricas, que subsistían cuando entró en vigor el nuevo código civil, y las perturbaciones económicas causadas por la guerra, que señalaron los primeros diez años de su aplicación, no constituyeron el terreno más apropiado para comprender con exactitud la naturaleza y el alcance de las innovaciones introducidas en ese cuerpo normativo. 
La doctrina y la jurisprudencia, en efecto, no podían permanecer indiferentes a las graves desigualdades y a las consecuencias a menudo desastrosas provocadas por la desvalorización monetaria, y, como siempre ocurre en análogos períodos históricos, se intentó superar la rigidez de la regula, , adoptando ésta o aquella disposición para alcanzar el objetivo propuesto de atenuar la gravedad de los efectos de la desvalorización.
AUGUSTO PINO</t>
  </si>
  <si>
    <t>El presente texto se enmarca dentro del Proyecto “Estado de Derecho internacional” de la Universidad Nacional Autónoma de México y los orígenes de las normas jurídicas internacionales en un sistema jurídico internacional que represente al Estado de Derecho internacional. Es un aporte a la juridificación del Derecho internacional público y su investigación se efectuó en el Centro de Estudios de la Universidad de Heidelberg en Santiago de Chile, biblioteca Maughan del King´sCollege de Londres y una visita de discusión en la Universidad Nacional Autónoma de México. Se propone que el conjunto normativo debe ajustarse a ciertos criterios para obligar a los sujetos de Derecho internacional e, inclusive, nacionales no sólo en base a las normas jurídicas constitucionales. Este punto, criterios de definición de la obligatoriedad es de suyo de interés en la planificación jurídica en todo aspecto del Derecho para que las normas jurídicas contengan visos de obligatoriedad internacional.</t>
  </si>
  <si>
    <t>La presente obra referida al despliegue y análisis de la Presunción de Inocencia y el Debido Proceso Penal, tópicos trascendentales del Derecho Procesal Penal Moderno, llena un vacío dentro del proceso penal adversarial acusatorio, toda vez que  se desprende del mismo que va dirigido no sólo a los estudiantes de Derecho y otras disciplinas de las Ciencias Jurídicas de las Universidades latinoamericanas y de Europa, sino a todos los estudiosos del Derecho Procesal Penal y de las Ciencias Criminológicas.  
Este libro viene a ocupar un gran espacio de discusión dentro de la investigación criminal ejercida por los funcionarios dependientes o subordinados firmemente a la vindicta pública, y en el quehacer diario de litigantes, de quienes tienen el sagrado deber de administrar justicia, apegado a las instituciones sin menoscabar los derechos fundamentales de los ciudadanos. 
En tal sentido, en el presente libro, el autor pone de relieve los límites del Estado en cuanto a la investigación de la verdad procesal, coloca de manifiesto cómo debe ser el proceder del Ministerio Público (Fiscalía) y el de la Defensa Técnica, sea ésta Pública o Privada, las razones de por qué los jueces deben motivar sus decisiones, es por ello que lo recomendamos pródigamente a los integrantes del sistema judicial, a los estudiantes y a los abogados en general, porque seguro estamos que será acogido con buen pronóstico por la comunidad de penalistas y citado por doctrinarios y jueces en sus decisiones. 
Los Editores</t>
  </si>
  <si>
    <t>Los temas incluidos en este libro -validez, razonamiento judicial, positivismo jurídico, autoridad política- son problemas centrales de la filosofía del Derecho y tienen un carácter amplio y diverso, sin que ello suponga que los haya tratado como compartimentos estancos, aislados entre sí. Existe, en mi opinión, cierta coherencia interna en el tratamiento de los problemas abordados. Esta coherencia no afecta sólo a la continuidad de los presupuestos filosóficos desde los que he tratado cada uno de los temas, sino también a una exigencia que me he impuesto en mi actividad investigadora: que ésta resultara útil para la práctica del Derecho. A mi juicio, por muy sofisticado que sea el instrumental teórico que precise desplegar, una buena investigación en el ámbito del Derecho no puede desentenderse del perfeccionamiento y mejora de instituciones y prácticas jurídicas.
(De la Presentación de la autora)</t>
  </si>
  <si>
    <t>Se puede condensar la enseñanza de Stefano Rodotà en esta fórmula: la tarea del civilista consiste en ser, al mismo tiempo, precursor del cambio y adaptación, no al arbitrio sino en la cúspide de los principios que connotan la experiencia reconstruida en el “sistema”.
Quisiera testimoniar al Maestro Rodotà, que nos ha dejado, mi devoción y mi infinita gratitud, tres de las cosas bellas que ha marcado mi vida: su enseñanza, su frecuentación y su amistad, que no olvidaré jamás.
GUIDO ALPA
Profesor Emérito de la Universidad de Roma “La Sapienza”
(Italia)</t>
  </si>
  <si>
    <t>La finalidad de esta investigación en Ciencia jurídica es analizar la interpretación y aplicación jurídica, en términos específicos de un artículo de un tratado internacional, científicamente, mediante las metodologías históricas, dogmáticas, tópicas y exegéticas desde la perspectiva de Hans KELSEN y el kelsenianismo (a su vez, desentrañando el sentido y alcance de algunos términos desde otras perspectivas).
Este artículo relaciona a sujetos de Derecho Internacional Público con las obligaciones y los derechos de la Soberanía, Equidad, Justicia, así como Acceso y División de beneficios a y de los recursos genéticos de animales, plantas y microorganismos no domesticados o de la naturaleza (o Recursos Genéticos Naturales). La Equidad y la Justicia, como conceptos, requieren ser explicadas para entender su ubicación en el procedimiento lógico de determinación en la División de ganancias para cada sujeto (por esencia difíciles de calcular, sino fruto del albur) y derivables de la explotación de un bien, lo que es igual, un recurso natural, donde estos conceptos, tras la interpretación, nos permiten afirmar y proponer como hipótesis un uso propio, nuevo en la legislación nacional de los países donde la Convención sobre Diversidad Biológica (la Convención, en adelante) se aplica, parámetros de evaluación de la obligación de dividir los beneficios provenientes de los Recursos Genéticos Naturales o sus productos (diferencia de la función tradicional de la Equidad como moderadora de la ley, integradora, interpretadora o completadora de la ley en caso de ausencia o laguna).
Esta es una investigación centrada en la interpretación interna y externa de la mencionada norma jurídica tanto en el Orden jurídico internacional cuanto en el nacional, aplicando la Teoría Pura del Derecho de Hans KELSEN, porque se determina el sentido, alcance y procedimiento de la norma, abstracta, ordena la conducta de entes ideales (personas naturales y jurídicas, Estados) imponiéndoles prestaciones y otorgándoles facultades aplicables de manera compulsiva y heterónoma, internacional y nacionalmente, (es decir, desde un deber ser se transforma en un ser para el sujeto y el objeto a regular a través de la determinación de los supuestos de hecho correspondiente)</t>
  </si>
  <si>
    <t>La presentación para el autor de una recopilación de sus ensayos es siempre fuente de una situación embarazosa. No obstante, en este caso, para el autor tiene por su parte una sólida razón ya que la iniciativa, y la misma elección de los ensayos, han nacido del afecto de los coordinadores, y en particular del Prof. Carlos Antonio Agurto Gonzáles, a quien agradezco calurosamente también por el calor humano y el entusiasmo que pone en sus iniciativas y que logra transmitir a sus interlocutores.
De todos modos, esto no impide a quien esto escribe sentirse particularmente honrado de poder dirigirse al público de los estudiosos peruanos, debido a diversas favorables circunstancias: la cuidada traducción de la Dra. Sonia Lidia Quequejana Mamani es garantía de claridad. La iniciativa se debe a los discípulos de una Escuela de prestigio internacional, como la del Prof. Carlos Fernández Sessarego, al cual le transmito mi deferencia personal. Por ello, el libro tiene garantes más que notables.
MASSIMO PARADISO</t>
  </si>
  <si>
    <t>El derecho administrativo está montado sobre el principio de legalidad, de manera que puede hablarse de tal derecho administrativo cuando los órganos del Estado que conforman la Administración Pública están sometidos al derecho y, particularmente, al derecho desarrollado para normar sus actuaciones. 
El principio de legalidad es el primero de los principios del derecho administrativo que ha sido constitucionalizado, como consecuencia de la concepción del Estado como Estado de derecho, que implica la necesaria sumisión de sus órganos al ordenamiento jurídico, el cual está compuesto por la propia Constitución, que tiene aplicación directa como norma, por las leyes y, además, por el conjunto de reglamentos y normas dictados por las autoridades competentes.
Conforme a este principio de sumisión del Estado a la ley y al derecho, es decir, el principio de legalidad, todas las actividades de los órganos del Estado, y de sus autoridades y funcionarios, deben realizarse conforme a la Constitución y la ley, y dentro de los límites establecidos por las mismas. Ahora bien, en relación con el principio de legalidad, en el ordenamiento jurídico se distinguen siempre, por una parte, las normas que integran la Constitución en sí misma, como derecho positivo superior; y por la otra, las normas que son sancionadas por una autoridad con poderes derivados de la Constitución. 
El derecho administrativo, como derecho que rige la organización y funcionamiento de la administración Pública, está condicionado por la concreta organización constitucional del Estado, pues de ella deriva que exista una Administración Pública, o múltiples Administraciones Pública, personificadas o no.
Allan R. Brewer-Carías
Profesor Emérito de la Universidad Central de Venezuela</t>
  </si>
  <si>
    <t>Los trabajos que se recopilan en estos Estudios sobre Consumidor, responsabilidad del productor y derecho europeo representan una muestra de artículos de dos décadas de mi interés por el derecho de la persona en su vida cotidiana como ciudadano de la Unión Europea que actúa en el mercado interior. Es la misma pasión que me impulsó a participar en los grandes proyectos europeos de investigación como el Acquis group y el Grupo de Estudio para un Código civil europeo. Mi esfuerzo es lo de ir más allá de la letra de la ley y señalar que es en el diálogo continuo entre doctrina y jurisprudencia que el legislador desarrolla el derecho viviente, que se modifica para encontrar las exigencias de la sociedad.
De la presentación de la autora</t>
  </si>
  <si>
    <t>Los estudios dedicados al gobierno local, desde la perspectiva comparada, son bastante raros. La mayoría de las clasificaciones se debe a los politólogos y sociólogos de la administración pública. El libro de Giorgia Pavani analiza los modelos desde la perspectiva del derecho comparado y hace hincapié en la crisis de ellos, en particular del modelo francés-napoleónico. Esta crisis se advierte en varios países que han adoptado este modelo, tanto en Europa como en América Latina. Los países del área andina, que están viviendo un momento de profunda transformación cultural, política e institucional, representan un laboratorio experimental del desarrollo del nuevo paradigma del Estado unitario y de su organización territorial.</t>
  </si>
  <si>
    <t>Este volumen recoge algunos ensayos del autor de este libro publicados en los últimos años en castellano, sea en España como en América Latina, en Revistas o volúmenes colectivos. 
Todos se encuentran vinculados a una idea de fondo: el Derecho comparado es una “ciencia subversiva”, que exige sólidas bases metodológicas y se ocupa poco del estudio de los derechos extranjeros. Hacer comparación significa detenerse en los problemas del lenguaje, las culturas, las tradiciones, la relación con otras ciencias, las clasificaciones, los modelos, las relaciones entre los denominados “formantes”, en particular entre doctrina, jurisprudencia, legislación, los “criptotipos” y lo que Rodolfo Sacco denomina “Derecho mudo”, y su circulación. Pensar en el Derecho comparado como suma de Derechos “nacionales” e intentar explicar (o comprender) un derecho extranjero a través de las categorías del Derecho de origen, es muy peligroso. 
En esta óptica, los ensayos recogidos en este libro aspiran a establecer algunas bases metodológicas sobre el rol de la doctrina en la construcción de una ciencia comparada del Derecho constitucional, sobre la circulación del Derecho y los trasplantes jurídicos, sobre las clasificaciones, aplicando estas bases a las indagaciones sobre temas específicos de derecho sustancial: los derechos y las libertades, la justicia constitucional, descentralización, las instituciones.</t>
  </si>
  <si>
    <t>La criminología es aún demasiado joven para que pueda hacerse su historia. En su lugar, es mucho más urgente conocer su verdadera faz, describir sus facciones e individualizar sus problemas basilares. Este ha sido nuestro propósito: extraer de la multiplicidad de obras generales y trabajos especializados sobre cuestiones criminológicas, el cuerpo de doctrina que da razón de ser a tales estudios. Pues nos hemos acercado a los estudios criminológicos, no movidos de prevención por sus defectos, sino impulsados por la convicción, hoy más dominante que nunca, de la justicia de sus reivindicaciones y de que actualmente es por fin un hecho su definitiva emancipación científica.
Los criminólogos no ignoran los problemas que su ciencia ha acarreado y, lejos de ello, con frecuencia los tienen presentes en sus escritos, viven y se debaten en medio de ellos, y no desconocen los peligros que les salen al encuentro: peligros de unilateralidad, peligros de caer en las trampas de la superchería o de lo demasiado fácil, peligros de sincretismo, peligros de “dilettantismo”, peligros de apologismo, etc.
Michelangelo Peláez</t>
  </si>
  <si>
    <t>Este volumen contiene siete estudios producidos en la doctrina jurídica española sobre uno de los temas que han sido y, previsiblemente serán siempre, capitales para el derecho administrativo, y es el relativo a las relaciones entre la Administración y la Justicia. 
Se trata de un conjunto de trabajos de un mismo autor, el muy querido amigo el profesor José Ramón Parada Vázquez, pues si bien uno de ellos pertenece a nuestro también muy querido el profesor Alejandro Nieto, este último se produjo con ocasión de una polémica con el anterior que entonces y ahora cabe considerar clásica en el moderno derecho administrativo español. Por consiguiente, la unidad del presente libro no es sólo temática sino también doctrinal, al recoger la posición de uno de los más caracterizados representantes de la doctrina administrativa española contemporánea.
La solución adoptada al realizar esta obra fue, en este sentido, la más respetuosa que cabía imaginar tanto con la finalidad debida a cada autor, como con el proceso temporal mismo, de acuerdo con el cual los citados trabajos vieron la luz. De esta manera, se publican, de una parte, los siete estudios sobre la Administración y los Jueces tal y como salieron de la pluma de sus autores. Además, en notas a pie de página –con numeración romana para respetar la autenticidad de los documentos originales– se da cumplida cuenta de las transformaciones normativas que se habían operado en el ordenamiento español, desde el momento en que los trabajos se elaboraron hasta 1988, tarea realizada por el también querido amigo el profesor Andrés Betancor Rodríguez. Finalmente, la obra se completa con un extenso estudio preliminar del también querido amigo profesor Luciano Parejo Alfonso, relativo a la evolución experimentada en el ordenamiento administrativo sobre esta concreta materia, así como expresivo del sistema jurídico entonces vigente en España.
El resultado, fue un libro cuyo interés trascendía y trasciende las fronteras del derecho español, al enfrentarse con uno de los problemas centrales para la construcción y consolidación de todo Estado de Derecho. 
ALLAN R. BREWER-CARÍAS</t>
  </si>
  <si>
    <t>Hubiera incurrido de mi parte en una insuperable estupidez si declinara la generosa invitación cursada por don Francisco Olejnik para publicar esta colección de textos en la prestigiosa y pujante editorial que él mismo dirige. Ahí es nada disponer, por gentileza de este editor, de la sin par oportunidad para dar a conocer a la inmensidad del público hispanoparlante estas modestas (y discutibles) opiniones de quien suscribe.
Puesto manos a la obra, incluiré en este libro un manojo de artículos o capítulos que en su gran mayoría (no en su totalidad) ya habían visto la luz con precedencia en diferentes revistas o monografías. No obstante, todos ellos han experimentado diversas modificaciones (correcciones, supresiones, añadidos), sin contar con las destinadas a conferir una cierta homogeneidad en la presentación de los distintos capítulos, o a descargarlos de evitables reiteraciones, o, finalmente, a aliviarlos de la pesadez de prescindibles pies de página (y sus aditamentos de rigor). Algo han cambiado, por tanto.</t>
  </si>
  <si>
    <t>La presente obra refleja lo que ocurre con la profesión de abogado en el día a día. Sabemos que, a diario, las facultades de derecho cuentan cada vez con más estudiantes y más egresados, que muchos de ellos no toman conciencia de la carrera que durante un par de años les quemó las pestañas, y optan por lo más fácil: el camino de la corrupción. 
Sin embargo, esto no tendría por qué ser así, ya que nuestra profesión es la llamada a realizar y salvaguardar los derechos de nuestros semejantes. Por ello, nuestra carrera no puede ser tomada a la ligera, sino, más bien, con decisión y vocación, pues muchos de nosotros trabajamos de manera ardua para lograr alcanzar la justicia en las distintas causas y casos que accedemos a defenderlos. 
Ángel Ossorio y Gallardo</t>
  </si>
  <si>
    <t>En dos sentidos diversos puede hablarse de contratos a favor de tercero: uno, lato o vulgar, y otro, estricto o técnico. En sentido lato se llama contrato a favor de tercero a todo contrato que, en cualquier forma, sea celebrado en atención a un tercero, y que, de cualquier modo, sea destinado y logre, directa o indirectamente, proporcionarle un provecho. En este sentido se llama así al contrato celebrado por un repre­sentante en nombre de su representado, en tanto que el representado no ha intervenido personalmente en la conclusión del mismo. Y es también contrato en favor de tercero aquél que se celebra en interés, pero no en nombre, de una persona concreta, incluso si esta persona, en un principio al menos, no adquiere a consecuencia del mismo los derechos contractuales. En cambio, cuando se habla de contratos en favor de tercero, en sentido estricto o técnico, se indica una figura especial de contrato, distinta de todas las demás semejantes, a las que acabamos de referirnos; una figura contractual que tiene en sí misma su propia razón de ser, y que puede ser reconocida, jurídicamente, con individualidad propia e independiente.
Giovanni Pacchioni</t>
  </si>
  <si>
    <t>Este trabajo se centra en el lector que aprecia los enfoques filosóficos, políticos y legales de los temas fundamentales de nuestra vida cotidiana. Con un lenguaje directo y accesible, los textos buscan establecer el contenido básico acerca de la libertad dentro del pensamiento de cada autor. Teniendo como precepto un análisis descriptivo, sin olvidar chispas indispensables de criticidad, la propuesta es que el lector de esta obra se sienta capaz de dialogar con los autores y comprender las contribuciones particulares en la formación de las diversas líneas de pensamiento que tenemos hoy. 
FLÁVIO PANSIERI</t>
  </si>
  <si>
    <t>Teorías sobre la confesión extrajudicial, válidas para nuestro derecho positivo o de utilidad inmediata para su interpretación, no pueden hallarse fuera de la literatura italiana desde 1865 en adelante. En ello está fundada la peculiaridad del sistema que nuestro código del 65 ha introducido (trayéndolo de algunos códigos preunitarios) y que el código actualmente en vigor ha mantenido. A diferencia de otros sistemas (francés, austríaco, alemán, español, suizo), el sistema italiano establece de una manera expresa que «la confesión extrajudicial... tiene la misma eficacia probatoria que la judicial» (artículo 2735). Pero, a tenor del artículo 2733 c. c., la confesión judicial «forma prueba plena». En consecuencia, también a la confesión extrajudicial viene atribuida eficacia probatoria plena. Tal nivelación no existe en los otros sistemas, los cuales continúan distinguiendo entre las dos formas de declaración confesoria, confiriendo carácter de prueba legal solo a la rendida en juicio y degradando a la otra, implícita o explícitamente, al rango de prueba libre, si no es que al de simple indicio. 
El estado de la doctrina italiana sobre el tema legitima una afirmación que tiene un lado paradójico. Si en la ciencia jurídica de otros países la confesión extrajudicial está poco estudiada porque es escaso en ellos su valor probatorio, poco estudiada está asimismo entre nosotros, precisamente por la razón opuesta: por la igualdad de tratamiento que nuestra ley le ha conferido con la confesión judicial trina de su tiempo.
Vincenzo Panuccio</t>
  </si>
  <si>
    <t>El derecho de instar la resolución, que nuestro ordenamiento jurídico reconoce a cualquiera de las partes que hayan estipulado un contrato con mutuas y recíprocas prestaciones cuando el otro contratante no cumpla sus obligaciones, pertenece a una amplia categoría de derechos perfectamente estudiada y precisada en la actualidad.
La doctrina, en el transcurso del tiempo, ha individualizado una particular categoría de derechos subjetivos, que tienen como contenido la facultad atribuida a un sujeto determinado de transformar un estado jurídico mediante su exclusiva manifestación de voluntad.
Esta amplia categoría de derecho se denomina “derechos de formación”, y suele subdividirse en tres de menor entidad: derechos de fundación, derechos de mutación y derechos de extinción.
LUIGI MOSCO</t>
  </si>
  <si>
    <t>El Estado se puede comparar muy bien con una pirámide, que resulta bonita si tiene la proporción adecuada: abajo descansa sobre una base sólida y disminuye siempre hacia la punta de tal forma que la parte más baja soporta completamente a la más alta. Para ver esto bien claro, vamos a estudiar juntos primero la punta; después, el centro, y, finalmente, la base. 
La punta es especialmente defectuosa si la parte de arriba es demasiado gruesa, o, para explicarlo mejor, si la familia soberana aumenta demasiado, si todos los príncipes se casan y las princesas reclaman una dote, de modo que arriba haya más habitantes que abajo. 
Vamos, por tanto, a ocuparnos de la parte central. Según la proporción piramidal más sólida, al número uno le sigue el número dos, y así el tronco se deforma si arriba se sobrepasa esta proporción y los altos cargos aumentan demasiado en torno al cuello. 
De la base no hay que decir nada más que no puede ser ni demasiado numerosa, ni demasiado fuerte, ni poco unida; que donde se carece de todo esto, aquí donde aparece una laguna tras otra, una piedra partida, la otra corroída por la acción del tiempo y la tercera robada, necesariamente tiene que derrumbarse toda la pirámide. 
JUSTUS MÖSER</t>
  </si>
  <si>
    <t>Fue mi primera intención estudiar el federalismo en uno de los Estados federales que han surgido después de la guerra. La teoría jurídica del Estado federal debía constituir la primera parte de dicho estudio. La amplitud de aquella teoría me ha forzado a desenvolverla en sus diferentes aspectos con bastante amplitud; por otra parte, faltándome tiempo para llevar a término mis propósitos, resolví limitar mi estudio a la teoría jurídica del Estado federal. Creo, a pesar de todo, que aun dentro de esta limitación no estará desprovisto por completo de utilidad. La postguerra ha presenciado el nacimiento de tres nuevos Estados federales. Presenta el federalismo en ellos, aspectos que difieren sensiblemente de aquellos que estábamos habituados a ver hasta ahora. Hay quien habla ya de la quiebra del federalismo clásico y del nacimiento del federalismo racionalizado. Según eso, no estaría ya la teoría tradicional de acuerdo con los hechos, siendo indispensable introducir en ella profundas modificaciones. Tengan o no razón los que tal afirman, es indiscutible que de la guerra acá ha surgido algún hecho nuevo. Importa, pues, hacerse una idea exacta de ese hecho nuevo y ver si, en efecto, no es ya la teoría clásica del federalismo capaz de abarcar la realidad en todas sus ramificaciones y en toda su riqueza.
MICHEL MOUSKHELI</t>
  </si>
  <si>
    <t>A pesar de los estudios de los criminalistas y de los ensayos de la administración, lejos de haberse llegado a determinar un sistema de represión definitivo y satisfactorio, parece, si hemos de atenernos a los resultados, que cuanto más se cree perfeccionar las penas, más virulencia adquieren éstas para corromper a los condenados y más rápida se hace la incubación del virus penitenciario.
Eugène Mouton</t>
  </si>
  <si>
    <t>La difusión sobre conocimientos de antropología criminal conduce a perfeccionar las tendencias personales y colectivas, a dominar uno de los resortes más importantes de la organización social y a marchar paralelamente con los pueblos más adelantados, lo que, para nosotros, podría decirse, es más necesario aún, dado el carácter de nuestra población.
Su cosmopolitismo, en efecto, por ser esta tierra el cauce de una corriente inmigratoria heterogénea, debe preocuparnos seriamente, porque al mismo tiempo que afluyen capitales extranjeros, elementos de producción, de progreso y de cultura, recibe un contingente de corrupción que nuestra sociedad tiene la obligación de sanear.
Prestar su modesto concurso a tan necesaria obra, forma el propósito que persigue esta publicación.
CATELLO MURATGIA</t>
  </si>
  <si>
    <t>En los últimos años, el análisis sobre cómo proteger el Folklore ha obtenido una mayor importancia; esto debido a que, en nuestros tiempos, se viene produciendo una revalorización de la Cultura por la globalización y el crecimiento acelerado de la industria del turismo. 
Nosotros tenemos la suerte de que nuestro siempre «pintoresco» legislador peruano nos ha regalado el atípico caso de protección del Inti Raymi cusqueño para ser analizado desde el punto de vista jurídico al detalle. Desde el enfoque de dos áreas distintas, el Derecho de Autor y el régimen de protección del Patrimonio Cultural de la Nación, el autor de esta obra nos lleva a través de un largo viaje en búsqueda de la respuesta a una pregunta fundamental.
¿Cómo se deben proteger las expresiones culturales inmateriales parte del Folklore? 
EL AUTOR</t>
  </si>
  <si>
    <t>Para el historiador, el Estado es una Esta denominación nos dice dos cosas: en primer término, que en el Estado late vida, y, en segundo lugar, que esta vida alcanza en él una forma determinada. 
Decir que el Estado es soporte de la vida, un soporte entre otros muchos, nos plantea ya un problema: ¿Hasta qué punto abarca y penetra el Estado la vida? ¿En qué medida estataliza la existencia terrena? ¿Hasta dónde se fija el Estado deberes y derechos? Esta relación del radio de acción estatal con los sectores vitales humanos no ha sido igual, ni mucho menos, en todas las épocas, y su transformación constituye un problema histórico fundamental. 
Al historiador, empero, le interesa además la forma bajo la cual se da la vida estatal, entendiendo aquí forma en un sentido lato que llega hasta la cuestión —tan próxima a la filosofía— del origen y fundamentación del poder del Estado. También aquí ha tenido lugar una evolución. 
Werner Näf</t>
  </si>
  <si>
    <t>El autor de este libro procede de la Facultad de Derecho de Génova y de mi escuela jurídica. ¿Habrá esto de impedirme decir lo que pienso de su obra? La cultura positiva que el autor ha adquirido con severos estudios, no solo en la historia del Derecho, sino en el campo entero de la disciplina sociológica, cual muy pocos profesores de ciencias sociales poseen en el mundo, es un hecho escueto de que el lector se convencerá por sí mismo. Lo que no todos podrán reconocer fácilmente, dadas las preocupaciones de todo género que todavía empañan, aun en inteligencias luminosísimas, la clara visión de los hechos jurídicos, es la importancia de su libro. Sobre ella creo útil, por el mismo interés de la ciencia que cultivo, hacer hincapié. Lo importante es que el presente libro es una poderosa contribución a aquella ciencia general y estrictamente sociológica del Derecho y de los fenómenos jurídicos, de que muchos hablan hoy en día, pero que muy pocos cultivan con una seria prepa-ración.
Alfonso Asturaro
Profesor de la Universidad de Génova
(Italia)</t>
  </si>
  <si>
    <t>El desenvolvimiento normal de una hacienda comercial tiene por base indefectible que su patrimonio sea en todo momento suficiente y adecuado para la satisfacción de las deudas de los sucesivos vencimientos que lo gravan. No es preciso y puede no ser suficiente el exceso aritmético del activo sobre el pasivo, para que se obtenga este resultado.
La quiebra tiene un significado complejo que comprende en sus elementos la situación de la hacienda comercial, imponente para satisfacer los débitos que la gravan, y la correspondiente defensa de los acreedores perjudicados. El comerciante cuyo patrimonio se halla en esta situación, se dice que se encuentra en estado de quiebra; y, por otra parte, se llama quiebra a la organización legal, colectiva y general, de los acreedores, que tiene, mediante una serie de providencias administrativas y judiciales, a la liquidación y a la satisfacción de sus respectivos créditos sobre aquel patrimonio.
UMBERTO NAVARRINI</t>
  </si>
  <si>
    <t>Todo experto del Derecho, aun estando convencido de la decisiva importancia que para la práctica tiene la posesión de un fino tacto jurídico, necesita ocuparse de vez en cuando en tomar conciencia de los conceptos básicos de su campo de actividad. Para el profesional de la Ciencia del Derecho, esta necesidad se convierte en obligación por razones de honradez científica, puesto que su trabajo no puede pretender calidad científica alguna si carece de pureza metódica. 
Hans Nawiasky</t>
  </si>
  <si>
    <t>Frente a la pregunta sobre qué es realmente y cómo opera la «causalidad jurídica», es decir, cuál sea el modo peculiar de producirse los «efectos jurídicos» –derechos y deberes de un sujeto o entidades análogas–, nuestra ciencia ha quedado durante mucho tiempo, y está todavía, sumamente perpleja.
Pero resulta fácil, a una investigación atenta, observar que las distintas concepciones, aunque entre sí discordantes también respecto de la búsqueda de aplicación práctica del instituto, tienen como presupuesto común una aproximativa identificación de la relación causal que aquí nos interesa, con la relación causal física.
El presente escrito va dirigido a destruir la tal identificación y a propugnar simultáneamente una orientación decididamente nueva para la solución del arduo problema.
Vittorio Neppi</t>
  </si>
  <si>
    <t>La obra del jurista Roger Nerson, comparatista y civilista que desarrolló sus actividades académicas principalmente en Lyon, fue pionera en su tiempo, tratando a la persona como centralidad en la ciencia jurídica. 
Nerson consideró que la defensa de la persona humana engloba tanto al derecho público como al privado. La existencia de las prerrogativas del sujeto del derecho fue reivindicada en su obra, la lucha contra el absolutismo político y la arbitrariedad del Estado. Siguiendo al jurista René Savatier, llegó a afirmar nuestro autor que asistimos a la elevación de la persona en el centro del Derecho moderno. 
Carlos Antonio Agurto Gonzáles</t>
  </si>
  <si>
    <t>Al emplear el término “ciencias sociales” reúno, a modo de tentativa provisional, disciplinas científicas de tipos diferentes. No sugiero una «arquitectura de la sociología» ni una pirámide de las ciencias que incluya la sociología como parte integrante.
La clasificación de las ciencias puede ser interesante en sí misma, y a veces incluso estimulante, pero el fijar prematuramente unas fronteras entre las ciencias no nos favorece mucho en nuestro trabajo de investigación, ni siquiera al ordenar sus resultados, mientras no seamos capaces de combinar la clasificación de los artículos (ítems) individuales con la presentación de las interrelaciones entre ellos existentes.
Por eso, al hablar de los enunciados sociológicos, los consideraré como miembros de una gran familia de enunciados como los que podemos encontrar en los amplios volúmenes que con-tienen los resultados de la investigación relativa a la conducta de las diversas etnias, al comportamiento de las costumbres y de las lenguas en su distribución por toda la humanidad, al florecimiento de las bellas artes en las sociedades humanas, a la conducta de naciones enteras, a la conducta de los diversos grupos humanos e individuos representativos, a los diversos tipos de aglomeraciones urbanas, al comportamiento de los mercados y de la administración y, finalmente, a las diversas formas de vida personal dentro de las diferentes sociedades.
OTTO NEURATH</t>
  </si>
  <si>
    <t>Toda corriente intelectual general es propia de un tiempo y es acompañada por su respectiva teoría jurídica. Así, corresponde a la escolástica eclesiástica medieval la teoría jurídica teocrática, que derivaba el derecho del acuerdo de la iglesia, de lo que se liberó en tiempos del racionalismo por medio de la teoría iusnaturalista, que postulaba que a través de la razón era posible reconocer los derechos humanos provenientes de la naturaleza. La corriente espiritual
del romanticismo se precipitó en la teoría jurídica histórica, conforme a la cual el derecho proviene del espíritu del pueblo de las distintas naciones. El mundo liberal del pensamiento «materialista-judío» plasmó la teoría jurídica positivista, que aún domina en el pensamiento jurídico de Alemania, según la cual todo el derecho tiene su fuente en el estado. Se impone oponer a esta última una nueva y diferente teoría jurídica y verificar su corrección.</t>
  </si>
  <si>
    <t>Más allá de la variedad de temas, la presente selección me ofrece la oportunidad de presentar mi enfoque metodológico, el enfoque histórico-empírico, en su uso transversal. Hace un decenio, un politólogo colombiano me hizo el comentario que mi enfoque es en parte causal, en parte sistémico. Tenía razón. No descarto el interés de la ciencia política por relaciones causales. Sin embargo, siempre me he enfrentado con monocausalismos y reduccionismos. Me interesan por sobre todo las variables que intervienen en una posible relación causa-efecto de las variables escogidas para tal estudio causal – conforme con Max Weber quien estableció el tipo ideal no en función de un saber nomotético, sino para poder detectar y estudiar mejor los factores que hacen que los fenómenos reales difieran del tipo ideal. Este interés por lo específico en su contexto fundamenta la orientación hacia el enfoque sistémico, en el que la multitud de variables, su estructura e interacción en un sistema y de este a su vez con su entorno, son claves para un entendimiento de la realidad que corresponde más a su complejidad. Esta convicción se nutre, además, por la propia experiencia, cuando uno se sale de la casa analítica y pasa al mundo de lo operativo a través de la consultoría política.
DIETER NOHLEN</t>
  </si>
  <si>
    <t>“Los derechos constitucionales de los ancianos” constituye una obra completamente novedosa e inédita en la ciencia jurídica.
En ella, el autor analiza el tratamiento que brindan a la ancianidad tanto la Constitución Argentina como las leyes supremas provinciales. Además, asumiendo que las normas sólo cobran sentido si responden a problemáticas vitales, expone una comprensión integral de las personas de edad avanzada, que deben ser especialmente consideradas por el naciente Derecho de la Ancianidad.
Fruto de una intensa investigación, el presente estudio logra afrontar acabadamente la compleja situación de nuestros mayores, en un tiempo en el que parecen condenados al menosprecio y la marginación. Para ello, jerarquiza al anciano desde la óptica jurídica y lo destaca como un individuo plenamente capaz. Como corolario, centra el eje en la importancia de adecuar siempre las pautas normativas a la realidad social, con fundamento en criterios de justicia.
La obra, minuciosa y profunda, está destinada a jueces, docentes, investigadores y profesionales, pero también a toda persona deseosa de conocer los derechos constitucionales de los ancianos, para respetarlos y hacerlos cumplir, dignificando así la propia condición humana.</t>
  </si>
  <si>
    <t>Esta obra representa la síntesis de un largo proceso de estudio y práctica donde se han ido integrando temas que precisamente la realidad ha impuesto y que se ha visto imperativo abordar.  Esta cuarta edición que presentamos, permite ofrecer un abanico más amplio de conocimientos, de manera que no solo los psicólogos, los policías, abogados penalistas, puedan ser beneficiados; coincidente con una etapa de la psicología jurídica o forense, que exige más información útil y pertinente. 
El perito hoy en día, precisa, ya no solo conocer el derecho procesal, sino también conocimientos de argumentación y las técnicas de litigación, para ser eficaz en la defensa o acusación. El psicólogo forense, se ve inmerso en la investigación de los delitos, ya usa la Autopsia psicológica, dentro de lo que se considera la psicología criminalística, de manera distinta a como se ha estado usando, ahora, como medio de prueba en el proceso penal.
Esta cuarta edición iberoamericana, sale con esa ilusión, de aceptación por los distintos países de nuestra América. La propuesta está dirigida al lector desde Sevilla a Buenos Aires, dado el abanico de conocimientos. Con una mejor edición, más cuidada y con amplias perspectivas de futuro. Esperando que usted, amable lector comparta estos anhelos.</t>
  </si>
  <si>
    <t>El control de convencionalidad encuentra su justificación y fundamento en normas de la CADH y de derecho internacional público. Si bien es cierto que no existe norma expresa que disponga la obligatoriedad de este control, la lectura conjunta de diversas normas de la CADH y de derecho internacional público, permiten otorgar sólidas bases para justificar la obligatoriedad de su realización, lo que despeja las dudas que se han planteado en torno a su legitimidad normativa.</t>
  </si>
  <si>
    <t>Cimentado sobre este pasado vivo, es el derecho hipotecario, sin duda, una de las ramas más originales y fecundas, acaso la más rica de todas, del derecho privado alemán. No es aventurado decir que los principios fundamentales en que nuestro sistema se inspira tienen, por fuerza lógica, que concurrir en cualquier otro régimen de crédito hipotecario que haya alcanzado cierto grado de perfección. La importancia del Derecho hipotecario alemán rebasa las fronteras nacionales. Hasta Inglaterra, tan reacia siempre a dejarse influir por el Derecho de otros países, acudió a la legislación alemana cuando quiso reformar su régimen inmobiliario. Cierto es que aquella parte de la materia que tiene su sede en el Código civil, peca de todos los defectos de este nuestro cuerpo legal —excesiva sutileza lógica, afán de desarrollar con minuciosidad exagerada los corolarios y normas secundarias, estilo poco cuidado—, pero la índole de estos conceptos hace que aquí esas máculas se echen menos de ver.
Arthur NUSSBAUM</t>
  </si>
  <si>
    <t>En la política interior de los Estados Unidos de América, siempre han destacado dos controversias: conciliar el secreto de la burocracia con el gobierno democrático, y el problema, igualmente espinoso, de avenir la facultad de revisión del poder judicial con la democracia representativa dentro de una constitución escrita. La prominencia del ideal político del derecho del público a la información, se debe precisamente a que toca de un modo muy cercano, estas dos controversias. En los años que siguieron a la Segunda Guerra Mundial, el derecho del público a la información fue defendido por la prensa y en el Congreso; se combatieron indicios de tendencias de la administración a mantener secretos y se promu lgaron una cantidad impresionante de leyes tendientes a asegurar la accesibilidad y la responsabilización del gobierno. Este derecho del pueblo a la informac ión también surgió en el seno de los elementos de la interpretación constitucional. En los años 1970 tuvieron lugar los que fueron probablemente los litigios de más trascendencia en cuanto a la Primera Enmienda, en los cuales participaron miembros de la prensa que reclamaban privilegios especiales y derechos constitucionales de acceso a información y a instalaciones del gobierno como para vindicar el derecho del público a estar informado .
Esta obra examina el derecho del público a la información en términos de política constitucional; es decir, en términos de derechos constitucionales interpretados y hechos valer por la Suprema Corte.</t>
  </si>
  <si>
    <t>La Declaración de los Derechos del Hombre y del Ciudadano de la Constituyente francesa del 26 de agosto de 1789 es uno de los acontecimientos más importantes de la Revolución francesa. Ha suscitado, desde diversos puntos de vista, las críticas más encontradas. Los políticos y los historiadores la han discutido a fondo, y a menudo han llegado a la conclusión de que no poco es producir la anarquía en que ha caído Francia después de la toma de la Bastilla. Se han dedicado de demostrar que sus fórmulas abstractas eras ambiguas, y por tanto peligrosas, no respondiendo a la realidad política e implicando desconocimiento de la práctica de las cosas del Estado. Su pathos vacío había confundido los espíritus, turbado la serenidad del juicio, inflamado las pasiones, apagando el sentimiento del deber. Otros, por el contrario, principalmente franceses, le han celebrado como una revelación de alcance histórico universal, que constituyen el fundamento eterno del orden político, como el presente más precioso hecho por Francia a la humanidad.
Se ha atendido más al alcance político e histórico de este documento que a su importancia histórico-jurídica, la cual ha conservado hasta nuestros días. Sea cual fuere el valor de sus proposiciones generales, bajo su influjo se ha formado la noción de los derechos subjetivos públicos del individuo en el derecho positivo de los Estados del continente europeo.</t>
  </si>
  <si>
    <t>El Derecho privado sirve para la regulación de los intereses particulares. Dedúcese de ahí su contenido: todos los intereses específicos del individuo se pueden referir en ultimo término, a dos tendencias fundamentales, cuya satisfacción ha de procurar el ordenamiento jurídicoen la medida que pueda lograrlo dentro de su reducido campo —el de la protección exterior contra los ataques ajenos— y con sus medios relativamente deficientes. Esas dos tendencias son de la propia conservación y de la conservación de la especie. 
PAUL OERTMANN</t>
  </si>
  <si>
    <t>La definición del Derecho como un conjunto de normas, obligatiras para los miembros de una comunidad, parece ser la más generalizada. A pesar de su vaguedad, podemos tomar esta definición como punto de partida para nuestra investigación sobre la verdadera naturaleza del Derecho. Contiene al menos un elemento común que, fuera de duda, aceptan casi todos los que han tratado esta materia: la afirmación de que el Derecho es obligatorio. Dejando de lado por el momento el problema de definir la norma jurídica, nos preguntaremos qué se entiende por fuerza obligatoria del Derecho, tratando de establecer si esa fuerza obligatoria es una realidad o no. obligatorias obligatorio. 
KARL OLIVECRONA</t>
  </si>
  <si>
    <t>El Derecho como artefacto es una nueva teoría en la filosofía del derecho que comienza a tener una mayor difusión en los ámbitos académicos y que se caracteriza por su claridad expositiva, lo novedoso de su planteamiento y la posibilidad de abrir un nuevo camino de reflexión en la referida disciplina. El único problema de la teoría del Derecho como artefacto es que siendo todavía tan elemental es vulnerable a cualquier crítica ontológica, epistemológica y semántica. De hecho, la posibilidad de aceptar que una teoría de este tipo es la que mejor describe la naturaleza de nuestras instituciones, implicaría literalmente refundar el sistema jurídico en la tradición romano – germánica, a la cual Latinoamérica pertenece.</t>
  </si>
  <si>
    <t>En la filosofía contemporánea, los nombres de Austin y del segundo Wittgenstein a menudo están asociados como los pioneros que han puesto de manifiesto la dimensión pragmática del lenguaje y, por ende, se ve perjudicada la concepción lógico - positivista de la proposición. Destacando la prioridad del uso sobre el sentido, las prácticas sobre las intenciones de significado o de los actos de habla sobre sus contenidos, pero también, poniendo de manifiesto la relación constitutiva entre la normatividad social y la normatividad específicamente lingüística, ambos autores han realizado una labor común y extraen la filosofía del lenguaje de la esfera de la teoría del conocimiento que parecía acuartelada, para poner de manifiesto los problemas “prácticos”, éticos y políticos.</t>
  </si>
  <si>
    <t>La relación entre la democracia y el pueblo ha sido históricamente comprendida como un problema para las comunidades políticas. No cabe duda de que la democracia ha sido un régimen político históricamente condenado, marginalizado y criticado desde la Antigüedad, pero rehabilitado y replanteado en Occidente desde hace un par de siglos. En tal sentido, la democracia ha tenido un proceso histórico de aceptación paulatina de sus reglas y contenidos (si es que los tiene), hasta constituirse en el sistema político predominante de Occidente y de varias regiones del mundo. Entender el significado de democracia no es muy difícil, es decir, en virtud de los múltiples estudios en torno a este régimen político existen varias propuestas que reflexionan y conceptúan qué es la democracia o exploran su evolución en distintas etapas históricas, así como sus relaciones con los Derechos Fundamentales y los Desacuerdos.</t>
  </si>
  <si>
    <t>Es prudente no empeñarse en filosofar, para meter luego a los hombres en el concepto filosófico, sino tomar las cosas, al contrario, contemplando la labor de los hombres para edificar sobre ella las teorías. Y entiéndase todo esto en su acepción más trivial y terrena, sin sospechar que el autor usa tales vocablos con pretensiones y humos didácticos. Conviene, pues, hacer lo que Ihering llama «diagnosticar los caracteres de un contrato», para ver si se alcanza a individualizarlo; pues, según más reciente-mente ha dicho Vivante, «si el Derecho tiene por objeto regular los efectos de una institución, es evidente que el estudio práctico de su naturaleza debe preceder al estudio del Derecho».
Angel Ossorio</t>
  </si>
  <si>
    <t>Unos depuran el sentimiento científico del Derecho, escudriñan sus fuentes históricas, prevén las contingencias verosímiles, concuerdan, anotan, glosan, destilan, se mueven en lo abstracto y orientan al pensamiento ajeno. Otros, recibiendo esas excelsas enseñanzas, batallan en lo práctico y concreto, buscan la aplicación de la justicia en el orden jurídico público y en el privado, abogando, juzgando, asesorando o gobernando, extraen las esencias del estudio que los primeros realizaron y, respetando a la ciencia como es debido, no se entrometen con ser sus aprendices, participando constantemente en luchas donde los principios han de convertirse en carne, animados y movilizados al soplo de la realidad.
Ángel Ossorio</t>
  </si>
  <si>
    <t>En este libro, de casos auténticos, estudiaré los tipos de delincuentes contra los que todos los departamentos de Scotland Yard mantienen incesante guerra. Es la lucha contra la brutalidad despiadada; contra el crimen premeditado, profunda y diestramente concebido; contra el astuto embaucador, de lenguaje almibarado y cortés, que suele ser el más peligroso de los malhechores.
Este último tipo es el que acostumbra a cobijarse bajo una capa fascinadora que, con frecuencia, atrae hacia sí la simpatía del público cuando, finalmente, Scotland Yard consigue llevarlo ante los tribunales.
Este sentimiento de simpatía puede anular la ardua e ingeniosa labor de los miembros de Scotland Yard, que han pasado meses de paciente trabajo, resolviendo un caso complicado.
JACK HENRY</t>
  </si>
  <si>
    <t>El estructuralismo ha alcanzado —o tal vez no ha podido evitarlo— los aires de una moda intelectual. Por eso unos caminan hacia él mientras otros se consideran de vuelta. En cuanto se tiene conciencia de que algo es o está de moda tiende a dejar de serlo, a quedar desbordado. Porque hay en la moda una peculiar combinación de lo reiterado y coincidente con lo inédito y original. Si en estos momentos dijera que el intento de poner en contacto el estructuralismo con el Derecho es una concesión al «suceso» de la moda daría una explicación superficial, propicia, sin duda, a las fáciles críticas. Aunque pudiera invocar que el conocimiento jurídico todavía no se ha revestido de los indumentos del análisis estructural, se me respondería tal vez que no merece la pena intentarlo un poco a deshora. Hay, sin embargo, que distinguir entre la trivialidad de la moda y el afán perseverante por agotar todas las posibilidades del saber. Una reflexión crítica sobre los problemas de la ciencia no puede plantearse en los términos frívolos de la simple moda ni consiguientemente resolverse por concesiones a la misma. Pero al pensamiento ávido de sí y de sus poderes explicativos no es legítimo cercenarle ni refrenarle con bridas de ninguna clase. Si la estricta tentación por lo que se lleva no constituye justificación bastante para una empresa científica, sí es legítima la tensión por la novedad. El pensamiento pugna siempre por romper y por irrumpir. En este sentido el estructuralismo todavía ofrece un campo de cuestiones y un modo de operar dignos de nuestra atención.
Antonio Hernández Gil</t>
  </si>
  <si>
    <t>El Doctor Víctor Hernández Mendible ha escrito una obra excelente sobre la Convención Americana sobre Derechos Humanos en su cincuentenario. Tan brillante aportación nos recuerda que, desde 1969 hasta hoy, el idealismo convencional ha inspirado admirables evoluciones de los ordenamientos de muchos países. Los avances derivados de la convencionalidad han servido para mejorar las garantías y realizar el principio pro homine, de profunda raíz humanista.
Un Derecho administrativo sometido al control de convencionalidad es, por muchas razones, mejor que aquel sólo sujeto a los tests de constitucionalidad. Al fin, las normas fundamentales mantienen una impronta nacional, marcados por sesgos históricos y desequilibrios. El enfoque externo y universal en materia de derechos humanos es una salvaguarda de su mejor versión, la incontaminada por los intereses locales.
Ricardo Rivero Ortega
Rector de la Universidad de Salamanca
Catedrático de Derecho Administrativo</t>
  </si>
  <si>
    <t xml:space="preserve">Este libro aborda el estudio del sistema presidencial y sus claroscuros en Colombia, México, Perú, Bolivia, Argentina y Chile. El sistema presidencial “reina” en América Latina y pese a todas las críticas que se le pueden hacer y se le hacen, no existe ninguna posibilidad de cambiar (a corto o mediano plazo) al sistema semipresidencial, menos al parlamentario europeo. Con la finalidad de cualificar a este modelo se ha propuesto, por ejemplo, el “Semipresidencialismo” en Chile y se ha introducido el Jefe de Gabinete de Ministros en la Argentina y el Presidente del Consejo de Ministros en Perú. 
Como advertía Jorge Carpizo no existe una forma universal de gobierno que sea la mejor, que diferentes condiciones de desarrollo social y económico, así como político hacen que un sistema de gobierno sea más adecuado en un país que en otro, que los estudios críticos del presidencialismo tienen importancia, que existen diversos tipos de presidencialismo y que unos funcionan mejor que otros, dependiendo de una serie de factores… 
En todo caso, cierta bonanza y crecimiento económico son determinantes para la estabilidad del gobierno y la funcionalidad de cualquier diseño político (presidencial, parlamentario o semipresidencial). En realidad, no hay Ejecutivo débil con un Presupuesto fuerte, y musculoso porque el Presidente siempre saldrá con cierta facilidad de las “turbulencias” políticas, que son imprescindibles en todo régimen democrático. </t>
  </si>
  <si>
    <t>Esta obra tiene como premisa que el diseño de la estrategia de un caso no es una actividad que sólo depende de la experiencia o habilidad innata de cada abogado, sino que es una labor que puede ser aprendida e incluso estudiada. En ese sentido, esta obra presenta los desarrollos teóricos, técnicas y herramientas que se han desarrollado en disciplinas como la Teoría de la Evidencia, Inteligencia Artificial y Derecho, Teoría de la Argumentación y Litigación para la construcción del mejor caso que se puede plantear ante un Tribunal.</t>
  </si>
  <si>
    <t>El Derecho de las obligaciones, tal como se deriva de los grandes tratados de Derecho civil, analiza finamente un gran número de nociones generales. Mas en la vida práctica aparecen complejidades que frecuentemente quedan un poco en sombra. Si el contrato se muestra, en su esencia, obra de las voluntades de las partes, el Juez puede excepcionalmente ser llamado a colaborar. Cuando se trata de la ejecución de las convenciones, esta colaboración del magistrado aparece igualmente algunas veces. También ocurre con frecuencia que acreedor y deudor deben de trabajar combinados, para que una de las prestaciones pueda ser suministrada, de suerte que no se trata para el deudor de una acción aislada, sino de cooperación. De la misma manera, los contratos no son siempre concluidos aisladamente. A menudo el mismo instrumento contiene varios actos: un arrendamiento y una promesa de venta, un contrato matrimonial y una donación. Se trata de determinar cuál es la fuerza del vínculo que los une, si llega hasta la indivisibilidad, de manera que los acontecimientos que influyen sobre uno se reflejan sobre el otro. 
Este es uno de los puntos complejos que constituye el objeto del estudio que Hilsenrad publica hoy. Si la formación de los contratos ha sido examinada en monografías bien conocidas, sobre los cambios de correspondencia que puede provocar, la cuestión relativa a las operaciones materiales, a pesar de su importancia, siempre fue un poco abandonada. 
RENÉ DEMOGUE
Profesor de la Universidad de París
(Francia)</t>
  </si>
  <si>
    <t>El Estado moderno es el resultado distintivo de una civilización única; pero es un resultado que se halla todavía en gestación, y una parte de su desarrollo está constituida por el choque entre los nuevos y antiguos principios del orden social. Para comprender los nuevos –nuestra misión principal– debemos, previamente, lanzar una ojeada sobre los antiguos. Hemos de saber cómo era la estructura social que, inspirándose principalmente en las ideas liberales, fue elaborando lenta, pero sólidamente, la moderna concepción del Estado. La estructura más antigua que conocemos no es en realidad primitiva, pues lo verdaderamente primitivo es muy difícil de esclarecer. 
Leonard Trelawny Hobhouse</t>
  </si>
  <si>
    <t>A través de las decisiones de tribunales y de la literatura de la teoría del Derecho, Wesley Newcomb Hohfeld demostró que, en el lenguaje de la ley [del Derecho], el término “un derecho” se utiliza indistintamente para referirse a cuatro relaciones jurídicas muy diferentes: un privilegio (ahora llamado libertad), una [demanda, reclamación], un poder o una inmunidad. Sin embargo, insistió en que, en sentido estricto, sólo una demanda es realmente un derecho, porque sólo una demanda legal implica un deber legal correlativo.
Dr. Carl Wellman
Profesor de la Washington University en San Louis, 
Estados Unidos de América</t>
  </si>
  <si>
    <t>“The Common Law” es una obra ambiciosa redactada antes de su nombramiento como juez de la Corte Suprema Federal. Se evidencia su profundo y agudo conocimiento del sistema del common law, como de reflexiones y planteamientos que posteriormente serían consagrados en sus célebres sentencias. Refutaba los absolutos y los fundamentalismos en cuanto “las proposiciones no deciden los casos concretos”.
La interpretación de la ley por parte de los jueces tiene que ver más con “las necesidades exigidas de su tiempo, las pertinentes teorías morales y políticas, [y] hasta los perjuicios que los jueces comparten con sus semejantes”.
Francesca Benatti
Profesora Asociada
Universidad de Padua
(Italia)</t>
  </si>
  <si>
    <t>Cuando estudiamos leyes no estudiamos un misterio, sino una conocida profesión. Estudiamos aquello que vamos a necesitar para poder presentarnos ante los jueces, o para aconsejar a la gente a fin de mantenerla lejos de los juzgados. La razón por la cual es una profesión, la razón por la cual la gente paga abogados para que los defiendan o aconsejen, es que en sociedades como la nuestra se ha confiado a los jueces el dominio de la fuerza pública en ciertos casos, y, si se considera necesario, se aplicará todo el poder del Estado para llevar adelante sus juicios y decretos. Las personas quieren saber bajo qué circunstancias y hasta dónde pueden correr el riesgo de enfrentarse a lo que es mucho más fuerte y poderoso que ellos y, por ende, se convierte en un negocio descubrir cuándo ha de temerse este peligro. El objeto de nuestro estudio es, entonces, la predicción de la incidencia de la fuerza pública a través de los tribunales como instrumento. 
Oliver Wendell Holmes, Jr.</t>
  </si>
  <si>
    <t>La pretensión indemnizatoria que los ciudadanos reclaman mediante los Tribunales a la administración, en su calidad de poder público, derivado del ejercicio de actuaciones administrativas generadas en potestades de Derecho administrativo cuenta con un lugar reducido en el análisis de esta disciplina estatutaria atendiendo al fuerte impacto de la procesal visión anulatoria de las decisiones administrativas expuesta en la historia del proceso contencioso - administrativo así como a la honda necesidad de entender, como residual, la posibilidad de producir daños al particular en el ejercicio del interés público. Estas dos abrumadoras realidades son las que, desde hace mucho tiempo, impiden que se asimile que resulta posible enjuiciar, en sede del proceso contencioso -administrativo, a los poderes públicos aun cuando, en el sano ejercicio de la actividad administrativa, se puedan producir daños a los administrados: ante tal peso formidable, para no dejar en estado de incertidumbre al potencial -ante la impronta de validez presunta de la actividad administrativa- afectado, no resulta sorpresivo que el Derecho civil haya tenido que asumir la posta produciéndose una mixtura donde la figura jurídica de la responsabilidad extracontractual llena este aparente vacío aun cuando la institución del daño no proviene de la actividad de los particulares sino, antes bien, de las organizaciones jurídico - públicas.
LUIS ALBERTO HUAMÁN ORDÓÑEZ</t>
  </si>
  <si>
    <t>Los artículos que componen esta obra provienen de distintas fuentes, pero se unen mágicamente por un hilo conductor cuya temática gira en torno a la constitución y su problemática respecto a la justicia. 
Es una obra excelente, útil, profunda y, sobre todo, inteligente, que sabe ir y tratar lo que importa y que argumenta con claridad y contundencia lógica esta conflictiva materia, abordando, justamente, aquello que más interesa.</t>
  </si>
  <si>
    <t>El contenido del presente libro constituye una parte de la materia que el autor ha expuesto durante largos años en sus lecciones de la Universidad de Berna sobre política de la legislación y filosofía del Derecho. Después de un período de abandono de la filosofía del Derecho, parece que en el último tiempo tienen para todos nuevo valor tales investigaciones, y nosotros habremos de seguir esta nueva tendencia, que en el fondo es tan antigua, si es que nos proponemos el mismo problema y tratamos con el debido rigor de hallar para él una solución satisfactoria. Estas tendencias se hallan estrechamente conexionadas entre sí, conexión que en estas páginas no podrá sino aparecer por algunos rasgos exteriores, puesto que el problema exige ser tratado dentro de un sistema general. Tal es, en puridad, nuestro propósito, aunque no se hayan podido evitar algunas repeticiones, ya que ellas han hecho posible el desarrollo y esclarecimiento sistemático de algún miembro de la entera materia. Un filósofo que hubiese tratado el mismo objeto a partir de su concepción general del mundo, hubiese escrito, sin duda, un libro completamente distinto del nuestro. Pero el jurista debe estar siempre dispuesto a ofrecer el fruto de sus investigaciones, no solamente a los hombres de su mismo oficio, sino también a los de vocación filosófica, sin que por eso pueda parecer inoportuno. 
EUGEN HUBER</t>
  </si>
  <si>
    <t>Desde una aproximación criminológica y sistémica, esta obra se aproxima al entendimiento de la política criminal, pasando por sus diferentes vertientes y desarrollos, lo cual, permite entender el comportamiento de la misma en el hoy y las acciones que se privilegian desde esta. Se entiende que el entendimiento de la conducta delictiva y su sanción, es una tarea que trasciende los límites del derecho y acoge saberes diversos, por lo cual, la obra discute acerca del rol de diferentes disciplinas que históricamente se han involucrado con el objeto de estudio criminológico como: la criminología, la sociología, la penología, la psicología, las ciencias políticas y la antropología. Así mismo, en el afán por comprender el papel de los diferentes actores, la obra presenta la evolución de la política criminal desde los pronunciamientos internacionales clave, así como sus repercusiones en la acción político criminal en Colombia. Lo anterior, derivando en el estudio específico de fenómenos criminológicos con-temporáneos como la violencia de género, la política criminal y las drogas y el tratamiento del delincuente juvenil. De manera transversal, la obra señala la importancia de la revolución dentro de las pautas político criminales actuales basadas en la exclusividad de la pena de prisión para el enfrentamiento de todos los fenómenos criminológicos, en independencia de sus particularidades, así, enfatiza en el poder de la prevención y la educación como lineamientos clave dentro de una política criminal coherente y respetuosa de los derechos humanos.</t>
  </si>
  <si>
    <t>La protección jurídica del concebido no nacido (también identificado por el término latino nasciturus) está marcada por problemas de signo diverso que complejizan notablemente el discurso, así como su abordaje teórico y normativo. Algunos de estos problemas —enunciados sin intenciones de completa exhaustividad— son: las dispares interpretaciones sobre las teorías que explican su status jurídico (sobre la base de las disímiles exégesis de las fuentes históricas, las divergencias conceptuales de las categorías abstractas utilizadas y la inercia e insuficiencias teóricas en el análisis de ciertos aspectos), la extrema parquedad de la regulación normativa sobre el concebido presente en numerosas legislaciones, las vacilaciones terminológicas, así como la alusión a figuras que guardan cierta similitud con la necesaria tutela legal del concebido pero que no se avienen de manera congruente a la misma, las visiones dispares sobre aristas éticas (el aborto, el impacto de las nuevas tecnologías biomédicas) o jurídicas (interpretación patrimonialista de su ámbito de aplicación), por solo citar los ejemplos más significativos. El tópico relativo al contenido de la protección del concebido debe sortear muchas de las dificultades señaladas en el camino hacia un planteamiento coherente de sus objetivos. 
Quien se acerca al estudio de la tutela del concebido o, frente a un caso concreto, debe analizar la doctrina, las decisiones de los tribunales de justicia o interpretar la norma, puede creer que se trata de un tópico sobre el que todo está dicho. El carácter clásico del instituto —consagrado por su andadura histórica y la continua alusión a la figura hasta en los textos menos pretenciosos— puede inducir a ese error. En el Derecho —como en la vida— tras lo aparentemente pleno, se enmascaran significativos vacíos de protección. Es por ello que puede afirmarse con Jorge Luis Borges: “Todas las teorías son legítimas y ninguna tiene importancia. Lo que importa es lo que se hace con ellas.”</t>
  </si>
  <si>
    <t>En la consideración de las cuestiones que forman el tema propio de este libro, relativamente al nacimiento, a la extensión y al término del poder, se sustenta la idea, hasta ahora no suficientemente estimada, de que el poder no es ni una accesión ni un accesorio de su relación básica, sino una relación jurídica absolutamente autónoma, no subordinada en modo alguno a la existencia de su causa objetiva. Con arreglo a nuestra teoría, para el poder como tal sólo tiene importancia la causa objetiva de su otorgamiento, en cuanto la naturaleza de esta «causa» es un factor importante para la interpretación de la voluntad del principal, especialmente en relación con la extensión material del poder, la facultad de sustitución y la duración del mismo.
Se concede en las páginas de este trabajo una amplia atención a las consideraciones sobre la autocontratación del representante. Nos pareció que en esta materia no podíamos permitirnos ninguna limitación. Desde que adquirimos el convencimiento de que el problema de la llamada autocontratación era en esencia una cuestión de poder, creímos indispensable un examen histórico y político de la misma adecuado a la importancia de la cuestión.
JOSEF HUPKA</t>
  </si>
  <si>
    <t>La voz “parlamento” vale, originariamente, tanto como conversación. Las reglas monásticas del siglo XIII la aplican, en su forma latina, a las conversaciones de los monjes en sus claustros, después de la cena, conversaciones que las Reglas condenaban como poco edificantes. Algo más tarde, la voz se usó para designar ciertas conferencias solemnes, tales como la del año 1245 entre Luis IX de Francia y el Papa Inocencio IV. Un cronista de la época, cuando Enrique III convocaba un consejo o conferencia de magnates, para discutir agravios, lo denominaba “tener un parlamento”. La palabra nació en Inglaterra y pronto se aplicó con regularidad a las Asambleas nacionales convocadas de vez en cuando por Eduardo I, el gran sucesor de Enrique, adquiriendo cierto carácter definitivo en lo que fue denominado después “Parlamento modelo” de 1295. La voz, como puede observarse, significó en un principio la conversación en sí misma, la conferencia celebrada, no las personas reunidas en ella. Gradualmente fue transfiriéndose el sentido a la corporación de las personas reunidas en conferencia, al igual que ocurre con la palabra “conferencia” que posee un doble sentido. Al mismo tiempo que Eduardo I organizaba sus instituciones parlamentarias, nacían en Francia otras de índole semejante. Pero la institución que en Francia corresponde al Parlamento inglés tiene historia diferente y diferente destino. El Parlamento francés se convirtió en una institución judicial, aunque aspirase a intervenir en la formación de las leyes. 
COURTENAY P. ILBERT</t>
  </si>
  <si>
    <t>El presente libro puede en agruparse en los siguientes campos temáticos. De un lado, la aplicación del Derecho (con especial atención a la interpretación jurídica) y el razonamiento judicial, destacando el papel que juegan el principio de legalidad y la justificación racional de los diferentes tipos de razones. Un segundo grupo de trabajos están dedicados al análisis de la norma jurídica (validez, derogación), y del sistema jurídico (antinomias y lagunas). Otro centro de atención ha sido el precedente judicial: su funcionamiento en EE.UU. y Gran Bretaña, los problemas que plantea en la aplicación del derecho; así como la creación judicial de derecho en los países pertenecientes a la tradición del civil law. Por último, se ha abordado el principio de igualdad, tanto en la vertiente de igualdad en la ley como de igualdad en la aplicación de la ley.</t>
  </si>
  <si>
    <t>Derecho privado, El</t>
  </si>
  <si>
    <t>Familias en la constitución, Las</t>
  </si>
  <si>
    <t>Un aspecto fundamental y básico del ordenamiento italiano es el de permitir que todo sujeto jurídico pueda exteriorizar su actividad de relación de modo conforme a sus intereses.
Esta posibilidad está garantizada, en cuanto aquellos intereses se consideren dignos de tutela, con un medio particularmente técnico: o sea, mediante el reconocimiento de los efectos jurídicos de los actos, y especialmente, de los negocios jurídicos, que son precisamente expresión de la actividad de relación.
La forma más frecuente en la que la exteriorización tiene lugar es la de la manifestación de la voluntad propia del sujeto, por lo que se dice que constituye la realización de la autonomía privada: toda persona puede con su propia voluntad dar leyes a sus propios intereses.
Luigi Mosco</t>
  </si>
  <si>
    <t>El título de este libro, Más allá de la justicia, resume tanto el tema del libro como el punto de vista desde el que va a desarrollarse. El objeto en él estudiado es la justicia. La expresión «más allá» alude a tres aspectos diferentes, aunque ligados entre sí, de mi planteamiento. En primer lugar, presento una metacrítica de las teorías tradicionales y modernas sobre la justicia. En segundo lugar, afirmo que todos los alegatos en favor de la justicia están arraigados en otros valores distintos a esta, a saber: en los valores de la libertad y la vida. En tercer lugar, pretendo demostrar que, aunque la justicia es la condición previa de la vida buena, la propia vida buena está más allá de la justicia.
El libro se compone de dos capítulos analíticos, dos capítulos históricos y dos capítulos que abordan la fundamentación normativa de la justicia. Los capítulos analíticos aclaran el significado del concepto de «justicia» y analizan el uso que hacen de este concepto los agentes de los conflictos sociales y políticos. Los capítulos históricos contienen una metacrítica de los conceptos filosóficos de la justicia, antiguos y modernos. Los dos últimos capítulos, que ensayan la fundamentación normativa de la justicia en el mundo actual, formulan una propuesta de síntesis de los enfoques formalistas y sustantivos. Los capítulos analíticos, históricos y normativos exigían diferentes estilos de argumentación, pero ninguno de ellos es más importante que los demás por lo que se refiere al mensaje global de la obra.
En las etapas premodernas de la filosofía política, no estaban diferenciadas la filosofía social y la filosofía moral; en la actualidad, sí lo están. El problema de la justicia se encuentra en la misma encrucijada de estas tres disciplinas. El valor y la virtud de la justicia desempeñan un papel igualmente central en cada una de ellas. Al abordar este problema no pretendo escribir, sin embargo, de filosofía política, filosofía social o filosofía moral. Mi propósito es precisamente arrojar luz sobre el núcleo de su intersección. Esto no constituye una excusa, dada la decisiva importancia de la justicia en todos los asuntos humanos.
ÁGNES HELLER</t>
  </si>
  <si>
    <t>El «contrato de servicios» del derecho actual ha perdido totalmente su parentesco esencial con la del derecho romano, bajo cuyo esquema fue concebido en la jurisprudencia romanista desde la época de la recepción. Hoy en día nos es extraña la idea de que el contrato de servicios y el de arrendamiento de obra correspondan al mismo concepto genérico que el arrendamiento de cosas. Si bien, el Derecho común y los pandectistas se han mantenido hasta los últimos tiempos en esta posición, las grandes codificaciones alemanas han roto con ella desde hace mucho. El naturalmente, sigue hasta hoy el sistema romano. Por el contrario, los códigos alemanes en conjunto han renunciado al concepto de arrendamiento de cosas, partiendo del concepto genérico de contrato de trabajo remunerado que subsume tanto el contrato de servicios como el de obra. La fama de este hecho precursor permitió al derecho común prusiano regular el contrato de servicios bajo la rúbrica general de “los contratos sobre prestaciones de servicios”. El código sajón le otorga independencia bajo la denominación técnica de “contrato de servicios”. De la misma manera procede el derecho suizo de las obligaciones. El código civil alemán ha seguido estos modelos, eliminando definitivamente las últimas huellas de apoyo de los contratos remunerados de trabajo en el concepto y en el derecho de arrendamiento de cosas.
OTTO VON GIERKE</t>
  </si>
  <si>
    <t>La enseñanza trascendental de Gierke es haber explicado para la posteridad, de forma explícita, las contradicciones entre el Juristenrecht y el Volkrecht, y la nota característica de la tradición germánica de cara a la edificación de su concepto de un Estado soberano, esto es, la tendencia comunitaria. Sus sistematizaciones sobre la estructura colectiva en la formación del Estado durante la edad media europea, así como sus explicaciones respecto del desenvolvimiento del poder en relación directa con la unidad de un pueblo, demuestran un grado alturado de sensibilidad social en el jurista; tan solo le bastó a Gierke valorar la naturaleza asociativa del ser humano para erigir un sistema integral histórico para exponer los orígenes, diferencias, y las verdaderas necesidades al interno de su tradición. 
Luis Alejandro Luján Sandoval
Magíster con mención en Derecho Civil y Comercial de la 
Universidad Nacional Mayor de San Marcos 
Becario de la Comisión Europea para estudios en la Universidad de Bologna (Italia)</t>
  </si>
  <si>
    <t>El Derecho inglés quizás pueda considerarse el mayor de los sistemas jurídicos que ha conocido la humanidad, ya que, tal vez, iguala en importancia a su rival más poderoso: el Derecho romano.
Existen tres razones para hacer tal afirmación. En primer lugar, el Derecho inglés tiene un origen peculiar. No se halla en los libros y enseñanzas de los grandes jurisconsultos romanos, como ocurre en la mayoría de los sistemas legales vigentes en el continente europeo, sino que deriva de las costumbres y prácticas imperantes en los campos, granjas, caminos y villorrios de los sajones que habitaban Inglaterra, hace unos mil quinientos años.
Siglos más tarde, vinieron los normandos; estos, al igual que los sajones, eran un pueblo nórdico, y su decisión de fundir todas aquellas costumbres y prácticas en un solo cuerpo jurídico produjo lo que nosotros conocemos con el nombre de Common Law inglés. Este es el segundo factor relevante del Derecho inglés.
Otra razón deriva de la tendencia que siente el inglés hacia los viajes y la vida de aventura que ha hecho que se estableciera en diversas regiones del globo, llevando consigo su Derecho peculiar. 
Lo que decimos respecto al Derecho inglés, considerado como un todo, puede aplicarse, igualmente, a una de sus ramas más importantes: el Derecho penal, del cual damos una idea en estas páginas.
FRANCIS T. GILES</t>
  </si>
  <si>
    <t>La edición de esta obra tiene valor porque rescata la sutil complejidad del pensamiento de Gioja y de alguna manera nos lo devuelve intelectualmente. Él decía de sí mismo que era “ágrafo”. No escribía tratados, ni manuales. Quizá como una muestra exagerada de su natural modestia. Llevaba adelante, en cambio, un trabajo docente e investigativo de curiosa estrategia. Intervenía con textos breves y esclarecedores, en asuntos que complicaban a la teoría y en los cuales aportaba desarrollos incisivos y originales.</t>
  </si>
  <si>
    <t>La presente obra trata de los problemas generales e introductivos al concepto de obligación. Confío que ésta pueda ser continuada pronto por un tratado más amplio sobre la reglamentación de la relación obligatoria, en el que trabajo desde hace tiempo, y en el que tendré naturalmente en cuenta las críticas y las adhesiones a las ideas expuestas en este libro.
Los términos obligación, obligar, por su derivación etimológica, dan la idea de un vínculo que limita la actividad humana y la dirige en un sentido determinado. Estos términos son utilizados, incluso en el uso no jurídico, para indicar la situación por la que un sujeto está obligado a un determinado comportamiento.
MICHELE GIORGIANNI</t>
  </si>
  <si>
    <t>El gran descubrimiento del investigador continental es que, en definitiva, los pensadores americanos están preocupados y tratan con todas sus fuerzas de dar una respuesta a nuestros mismos problemas, y especialmente a aquel que, desde la época de la Escuela histórica — particularmente en el pensamiento italiano del siglo XX— es el centro de la especulación continental, siendo común a las corrientes filosóficas como a las científicas: el problema de la experiencia jurídica. Con estas premisas, nos es posible hacer al pensamiento americano las preguntas a que estamos acostumbrados a responder preliminarmente en nuestra especulación sobre el derecho: ¿la experiencia jurídica es autónoma o está sujeta a otras experiencias? ¿Se ajusta la filosofía del derecho a la de la economía o de la política? La respuesta que el pensamiento americano ha dado y da a estas preguntas nos confirma que ha llevado a las últimas consecuencias, principios, que no han actuado completamente en el continente europeo. 
Alessandro Giuliani</t>
  </si>
  <si>
    <t>La Ciencia del Derecho procesal se contenta con ser “algo”, a saber: pretende que se establezcan las categorías que le son adecuadas. Es un antiguo error de la construcción jurídica, el creer que los conceptos del Derecho privado se convierten en públicos o procesales, por agregárseles el epíteto “público” o “procesal”.
Me propongo en el presente trabajo exponer las teorías que se han ideado con respecto al Derecho procesal desde el tiempo en que se empezó a sentir la preocupación de construcciones jurídicas procesales. De su estudio resultará que las teorías corrientes se han formado mecánicamente, según el modelo del Derecho privado, y por ello estimo que es preciso buscar las categorías que son adecuadas al Derecho procesal.
JAMES GOLDSCHMIDT</t>
  </si>
  <si>
    <t>Todos los estudios reunidos en este volumen giran en torno al problema de la adaptación de la norma a la conducta. Por esta razón se inspiran en la tesis del egregio jusfilósofo Carlos Cossio de que la norma es el concepto a través del cual captamos la conducta.
El Derecho se refiere a conductas directivas, conductas que prescriben ejemplo o conductas ellas mismas ejemplares por su obediencia a la prescripción o por merecer imitación por otro motivo. El conjunto de todas estas conductas es el Derecho. Nuestra contestación es de cierto modo incompleta, puesto que el valor directivo de una conducta depende de una axiología.
Werner Goldschmidt</t>
  </si>
  <si>
    <t>“El presente trabajo incluye una serie de artículos que he venido publicando en los últimos años sobre un tema de sumo interés para la teoría y la praxis de Derecho penal: la responsabilidad penal de las personas jurídicas (…).
De manera igualmente significativa, se ha venido prestando especial atención a un fenómeno aparejado a la responsabilidad penal de las personas jurídicas: los programas de cumplimiento (Compliance Programs). (…) . Sin duda, el afianzamiento de modelos de autorresponsabilidad penal de las personas jurídicas en contraposición a los clásicos de heterorresponsabilidad penal de las personas jurídicas ha provocado que dichos Compliance Programs hayan pasado a ocupar un lugar destacado en las aportaciones jurídico-penales. 
(…), El encaje de la autorregulación en el ámbito de la responsabilidad penal de las personas jurídicas no es sencillo. La afirmación más evidente es que la tendencia hacia la autorregulación de las empresas conlleva una idéntica tendencia hacia los modelos de autorresponsabilidad penal empresarial. Cuanto más acusado sea el movimiento hacia la autorregulación, mayor será el movimiento hacia la autorresponsabilidad. No obstante, más allá de dicha afirmación, las posibilidades de ubicar, en el seno de la teoría jurídica del delito, la incidencia de la autorregulación, son variadas. Los trabajos del presente volumen adoptan una perspectiva diferenciada. Así, de la mano del modelo constructivista de autorresponsabilidad penal empresarial se analizan los diversos aspectos de la teoría jurídica del delito y se explicitan las consecuencias prácticas que se derivan del mismo.
(…)”.                                                                               
                                                                           Del prefacio</t>
  </si>
  <si>
    <t>“No puede negarse que la cultura social ha sido esencialmente androcéntrica y patriarcal y hasta en la actualidad, en un momento en que se dice enfáticamente que hemos avanzado, personas de valía intelectual y reconocimiento en el mundo del Derecho no son capaces de ver los estereotipos que perviven e impregnan el razonamiento jurídico de la doctrina científica y se mantienen incólumes en las normas jurídicas con el pretexto – siempre 'valedero'- del respeto a las tradiciones culturales y a los cánones sociales, que no por ello dejan de seguir siendo tan patriarcales como siempre lo fueron. 
“No cabe dudas que los civilistas debemos aprender a reconstruir las clásicas instituciones con las que hemos trabajado como orfebres durante años, desde esa nueva mirada. Solo a partir de su implementación podremos identificar prácticas inveteradas que dan al traste con los más elementales derechos de las mujeres como seres humanos.  Nuevamente el peso de la tradición hace invisibles tales posiciones”. 
Leonardo B. PÉREZ GALLARDO
(Proemio)</t>
  </si>
  <si>
    <t>Efectivamente una pluma prodigiosa, que plasma lo que la exagerada densidad intelectual poseen los autores, dice un enunciado popular que en la forma de tomar el pan se conoce al comensal, y efectivamente basta con leer las primeras líneas de esta sensacional obra para darnos cuenta la experiencia y sabiduría de los juristas que nos deleitan a los que amamos las Ciencias Penales.
Amigo lector, en sus manos tiene una obra muy valiosa que entre múltiples razones dos ampliamente la recomiendan.
Una primera razón es el sentido común y arte con la que los autores plasman en la obra la explicación del tema desarrollado, la temática es materia de programas de estudios oficiales en todo el continente, y con un lenguaje jurídico sencillo lleva al cabal entendimiento de lo planteado por los autores.
La segunda razón es precisamente que el tema desarrollado por los autores es un tema de actualidad ante la llegada del nuevo procedimiento acusatorio con tendencia a la oralidad en todo el continente y que inclusive en algunos países ya es adversarial.
Esta obra, redactada en un lenguaje sencillo, serio y formal debe ser sin duda un libro de cabecera para quienes desarrollen el tema de nulidades, entendiendo que en los diversos países de Iberoamérica dicha nulidad se reclama mediante diversos recursos y procedimientos que cada legislación establece. 
José Santiago Blanco Bárcena</t>
  </si>
  <si>
    <t>El alcance de la obra rebasa con mucho el limitado objetivo que en su título se anuncia: En efecto, la apreciación de las pruebas guarda relación estrecha con las normas que rigen la indagación y presentación de aquéllas en el curso de la instancia. En función de la importancia asignada a tal o cual medio de prueba se miden los esfuerzos destinados a obtenerla, y se establecen las condicionas de su admisión y de su examen en el juicio. El formalismo de los países anglosajones se traduce en la fiscalización previa a que es sometida la pertinencia de los documentos y testimonios; y la misma rigidez vuelve a encontrarse en las modalidades del interrogatorio y de las repreguntas de los testigos y del acusado, «testigo en su propia causa». Un tratado de la apreciación de las pruebas es, por rigor lógico, un tratado de la prueba judicial en general. Existe además, con ciertas diferencias que ingeniosamente subraya Gorphe, analogía innegable entre los procedimientos de indagación judicial y los métodos de la investigación histórica; de suerte tal, que los progresos realizados en una u otra esfera presentan doble finalidad, ha verdad de este acercamiento resulta sorprendente en un momento en que, bajo la forma política del Tribunal Militar Internacional de Núremberg, la misma Justicia ha sido invitada a escribir la Historia. 
HENRI DONNEDIEU DE VABRES 
Profesor de la Facultad de Derecho de París 
Juez del Tribunal Militar Internacional de Núremberg</t>
  </si>
  <si>
    <t>En esta publicación se reúnen tres artículos del autor. En el primer capítulo se lleva a cabo una crítica política del discurso de resistencia a la modernización del Derecho penal, que quiere permanecer anclado en el Estado liberal de Derecho, calificándolo como perverso y regresivo.
En el Capítulo segundo, se estudia el proceso histórico de con-figuración del moderno Derecho penal económico y se formula un concepto teleológico, categorial y dogmático de este. Con anterioridad a la configuración del Derecho penal económico como un sistema más o menos completo de tipos penales orientados a la lesión o al peligro de bienes jurídicos en el curso de la actividad económica, la doctrina jurídico penal no había cuestionado seriamente la legitimidad de los escasos y dispersos tipos de esta naturaleza existentes en las legislaciones penales.
En el Capítulo tercero se describe el proceso de globalización económica y tras comprobar la ausencia de un Derecho de la globalización, se analizan determinadas manifestaciones de la criminalidad de la globalización y se propone la creación de un Derecho penal internacional de la economía global para hacer frente a dicha criminalidad. 
Luis Gracia Martín</t>
  </si>
  <si>
    <t>Me propongo escribir en su conjunto la sociología del derecho civil, labor todavía no intentada. Hasta el presente apenas se ha ocupado nadie más que de la sociología general, y aún hay quienes niegan la existencia de las sociologías parciales, estimando que la sociología pura y simple, única que sería real, consiste precisamente en generalizar todo lo que puede ser susceptible de generalización en las diversas Ciencias sociales. Creemos que esto es un error: que al lado de la sociología general hay más de una sociología parcial, que no por esto deja de ser por sí misma una verdadera sociología. La sociedad tiene diversos aspectos, bajo cada uno de los cuales puede ser sucesivamente considerada, antes o después de un examen simultáneo y estereoscópico.
Sin embargo, si hasta ahora no se ha construido la sociología civil ni ninguna de las sociologías jurídicas, de todas partes se han traído materiales para edificarlas: materiales que no son simples hechos históricos o conglomerados estadísticos, sino que también consisten en numerosos datos, ya en el espacio, por los estudios de la legislación comparada, bien en el tiempo, por las investigaciones del origen de las instituciones. Pero nadie se ha remontado a escrutar las causas y descubrir las leyes. 
RAOUL DE LA GRASSERIE</t>
  </si>
  <si>
    <t>Dos factores me han estimulado a escribir este libro, cuya ejecución ha exigido la mayor parte de mi dedicación cien-tífica en el último quinquenio: por un lado, la influencia ejercida por un artículo de Mario ROTONDI sobre la responsabilidad del empresario individual; por otro, la constatación de un fenómeno de un enorme alcance para el derecho societario: la irresistible difusión, casi en todas partes, de las sociedades con un solo socio.
Empresa individual con responsabilidad limitada y sociedad unipersonal: he aquí dos temas de actualidad, una ocasión excepcional —por la generalidad con que los problemas con ellos conexos vienen a plantearse en todos los países de economía capitalista— para una profunda investigación desde el punto de vista del derecho comparado. 
¿Cómo resistir a la fascinación de una búsqueda en este sector? Tal búsqueda hubiera inmediatamente atendido al fondo de la temática primordial del derecho societario: la temática de la personalidad, así como la de los tipos o moldes sociales que se ofrecen a los cultivadores del derecho... sobre cada uno de los cuales, en alguna medida, todas las manifestaciones de la crítica más reciente han proyectado sombras muy densas.
Angelo Grisoli</t>
  </si>
  <si>
    <t>La idea de este trabajo se me presentó desde que tuve que ocuparme del problema de la autoridad de la cosa juzgada penal en el juicio civil, esto es, desde que pude comprobar que el régimen vincular acogido en nuestro derecho vigente se funda sobre el presupuesto, a mi modo de ver indemostrado e indemostrable, de la identidad de todos los conceptos usados en estas dos ramas del orden jurídico, tanto que se deba llegar a la conclusión de que a los efectos lejanos de la cosa juzgada, de no sobreponerse la voluntad contraria del legislador. Pero cuando me puse a estudiar la diversidad del significado de los términos jurídicos, que, por lo demás, obedece a profundas razones ligadas a la esencia misma del derecho penal y del derecho civil, se me hizo urgente dar impulso a estos pensamientos, en cuanto a forma y orden. 
Un estudio de este género representa una manifestación típica de la crisis de crecimiento del derecho penal, que entendido romaníficamente hasta fines del siglo XVIII, como un simple apéndice del derecho civil, de la misma manera que los libros “terribles” lo son del Digesto, y tratado, por consiguiente, con mentalidad de civilista, como si el derecho penal fuese un complemento necesario del civil, luego se ha ido afirmando gradualmente, pero cada vez de un modo más resuelto, como ciencia jurídica verdadera y propia con caracteres autónomos. El progreso del derecho penal se ha desarrollado bajo el signo de su independencia hacia los dos polos de su eterna atracción: la publicización y la humanización. 
GIUSEPPE GUARNERI</t>
  </si>
  <si>
    <t>El constitucionalismo latinoamericano permeado por los arquetipos del civil law respecto al modo de comprender el Derecho, y de influencias estadounidenses, por lo que concierne al Derecho público ha tenido que ver con los modos diversos de concebir el Derecho, pero solo en tiempos recientes parece haberse redescubierto, también mediante codificaciones constitucionales, comparándose con estructuras autóctonas. 
¿Qué misión es asignada a la comparación jurídica en el derecho constitucional? 
En el plano epistemológico su tarea es proporcionar conocimiento, en tanto que el Derecho estatal no agota el hecho de la fenomenología jurídica. El Derecho no es solo derecho estatal, y el resurgimiento del derecho indígena y, en general, de la tradición lo atestigua muy bien. No obstante, también dentro de la concepción occidental del Derecho no cuenta solo la fórmula legislativa, sino más cuenta su interpretación y cuenta además las bases doctrinales que sostienen, ya sea la legislación como la jurisprudencia. Las cortes constitucionales, verdaderos modernos “señores del Derecho”, tienen en cuenta los principios y valores no solo “internos”, “positivos”, sino también circulantes “fuera”, como el formato implicado, y los usan para reforzar sus propios razonamientos y sus decisiones imperativas.  
Sobre el plano sustancial, la doctrina tiene el deber “positivo” de aceptar el Derecho por lo que es y lo que se vive, imponiéndose por el hecho de serlo; de discutir “positivamente” las meta-reglas sobre su producción (y sobre su respeto), pero sin la ingenua (e “imperalista”) pretensión que estas valen y se encuentran respetadas fuera de las regiones jurídicas-culturales donde actúa el estudioso; de aceptar que el “Derecho” no es solo el verbo del legislador, lo que, según Julius Hermann von Kirckman, destruye bibliotecas jurídicas enteras, sino también su interpretación y las praxis y los usos y las tradiciones jurídicas. 
(De la Presentación de la obra)</t>
  </si>
  <si>
    <t xml:space="preserve">Existen situaciones excepcionales de peligro para determinados bienes jurídicos que solo pueden contrarrestarse por medio de la afectación de otro bien jurídico. En estas se genera, en consecuencia, un conflicto entre bienes, intereses o males llamado estado de necesidad. Tal circunstancia fáctica, ocasiona que los agentes, con el propósito de alcanzar un objetivo, realicen acciones que afecten otros bienes. En algunos casos, estos deberán ser lesionados e incluso sacrificados para que el resto no perezca. 
Pese al trabajo dogmático de los juristas por identificar y resolver estos casos de conflicto, no existe claridad sobre qué es el estado de necesidad. Se ha debatido en la dogmática jurídico-penal especialmente en torno a su efecto y extensión, sin atender mayormente a su noción. Por ende, su determinación se considera aún en vías de gestación. 
Por eso, la obra advierte relaciones del estado de necesidad con otras eximentes, en nuestra dogmática, que relevan un problema: ¿de qué estamos hablando cuando aludimos al estado de necesidad? Así pues, la investigación examina la esencia del estado de necesidad, con el objeto de entregar seguridad jurídica respecto del alcance y límites de la aplicación de la eximente en la jurisprudencia. </t>
  </si>
  <si>
    <t>Si la política fue definida alguna vez como el arte y la ciencia de gobernar, la litigación también puede ser definida en ese sentido; esto es, como el arte y la ciencia de litigar en un proceso o causa judicial. Eso es efectivamente la litigación oral en estos días. Su importancia resulta trascendental en momentos de cambio o tránsito de modelo procesal penal; esto es, en lo específico, del modelo inquisitivo mixto al modelo acusatorio garantista (llamado también acusatorio adversarial).
No siendo la litigación oral precisamente un concurso de oratoria ni algo por el estilo, el nuevo sistema procesal penal, anclado en la publicidad y oralidad correspondiente, requiere de una técnica, como es concretamente la litigación oral, la misma que sin la publicidad del caso no tiene mucho sentido que digamos, pues un sistema oral cerrado en la privacidad del sumario no se diferencia mucho del sistema escrito, al cambiarse tan sólo de medio y no así de finalidad. En esa medida, el sistema procesal le da sentido a la litigación oral si y sólo si se garantiza la publicidad dentro de dicho sistema.
Iván Pedro Guevara Vásquez</t>
  </si>
  <si>
    <t>Podrá, tal vez, discutirse que el Derecho sea una Ciencia, la jurídica. Su propio relativismo histórico y geográfico pueden hacer mella en tal posible calificación. Pero sucede con la mediación que, más allá de ser una institución jurídica con su propia normativa habida en cada lugar, en cada país, es, por encima de todo, una técnica extrajurídica, psicológica incluso, de resolución, e incluso de prevención, de conflictos, aplicable a todo ámbito: social, económico, cultural y también político.
Por eso mismo, el mediador no ha de ser juez, ni árbitro, …, porque no actúa como tal. Ni siquiera es necesario que el mediador sea jurista, sino tan solo, y no es poco, alguien que sepa ayudar a las partes en conflicto a fin de llegar por ellas mismas, aunque con el auxilio del mediador, a un acuerdo, a una solución. Con tal fin, la mediación, ni se encuentra encorsetada por estrictas reglas jurídicas, ni entiende de fronteras. Lo mismo sucede con muchos de los conflictos que hoy se producen en el mundo, cuya solución no puede venir solo de la aplicación de rígidas normas que aplique por su autoridad un juez, o un árbitro, dentro de su jurisdicción, siempre limitada territorialmente y sujeta a las normas de Derecho. Son necesarias reglas más flexibles, más abiertas al Nuevo Mundo, siempre en constante cambio, y mediadores que, con buena técnica de mediación, sepan aplicarlas para la resolución de aquellos conflictos, también cuando estos no se produzcan dentro de un mismo territorio, sino entre varios, de forma transfronteriza (más allá de una determinada ciudad, región, país, o cultura).</t>
  </si>
  <si>
    <t>La consideración de la mediación, cuyas ventajas son sobradamente conocidas por todos, como un camino hacia la paz, se encuentra estrechamente unida a la posibilidad de que, a través de la misma, las relaciones existentes entre las partes sobrevivan al conflicto; relaciones que, de otra forma, quedarían, irremediablemente, rotas para siempre. Este beneficio —estas ventajas— es extrapolable a muchos sectores de la sociedad, pues muchos son los ámbitos en los que la mediación puede cumplir esta función pacificadora.
Los últimos años —quizás la última década— han sido muy prolíferos en lo que al desarrollo de la mediación se refiere. Cada vez en mayor medida se va consiguiendo una toma de conciencia y, con ella, una desjudicialización de la sociedad, tan necesaria para asumir la mediación como verdadera alternativa a la vía judicial. No obstante, aún queda mucho camino por recorrer, tanto desde un punto de vista político, como jurídico. En gran parte, a esto último —al aspecto jurídico—, es a lo que intenta contribuir esta obra.
Manuel García Mayo</t>
  </si>
  <si>
    <t xml:space="preserve">Gómez Dávila parece reconocer tácitamente a la clase de los juristas un deber importante –considerando evidente que no siempre, sino más bien raramente, lo han cumplido con la debida independencia y pericia– cuando sostiene que la «ley no es lo que un acto de la voluntad decreta, sino lo que la inteligencia descubre»: es, en efecto, natural pensar que «la inteligencia» de la que habla es aquella, acompañada de un adecuado saber técnico, de quien cultiva científicamente el Derecho. 
LUIGI GAROFALO </t>
  </si>
  <si>
    <t>Luego de varios años de publicada la primera edición de esta obra. Mas en ese periodo de tiempo se ha dado una importante modificación del artículo 107 del Código Penal peruano que, a manera de una segunda reforma, ha extraído el feminicidio de los ámbitos del parricidio típico para trasladarlo al artículo 108-B del referido texto penal sustantivo, por lo que se detecta una frontera genéricamente delimitada entre ambos delitos.
Conscientes que la supresión de la figura autónoma del parricidio en ciertos textos penales codificados no ha eliminado —ni podrá hacerlo— los hechos mismos de parricidio es que se ha optado por actualizar la obra y dirigirla hacia la Patria Grande, debido a la semejanza típica entre las figuras de parricidio y la semejanza social entre los países de la región latinoamericana.
El tratamiento integral de la obra, al incluir una óptica de dogmática jurídico penal, criminología y psiquiatría forense, se encuentra plenamente justificado por la trascendencia e importancia práctica del parricidio, tratando de ir, bajo la égida del derecho, más allá de ese “clima o atmósfera rara o extraña” que se detecta en cierta medida en el mismo.
Iván Pedro Guevara Vásquez</t>
  </si>
  <si>
    <t>La sociología jurídica —disciplina de origen más reciente que la sociología de la que es una rama esencial— se halla aún en plena vía de formación. A pesar del interés siempre creciente que ha atraído durante los últimos decenios, a pesar de su indudable actualidad, cuyas razones trataremos de precisar, la sociología jurídica no posee aún límites claramente fijos; sus diferentes representativos no están de acuerdo sobre su objeto mismo ni sobre los problemas que se trata de resolver, no sobre sus relaciones con las otras disciplinas que estudian el derecho. ¿A qué se debe este retardo en el desarrollo de la sociología jurídica? A la circunstancia de que esta nueva disciplina ha tenido que combatir, en dos frentes contrarios, por su existencia mis-ma. Ha encontrado adversarios terribles tanto en el campo de los juristas como en el de los sociológicos, los que, a veces, a pesar de proceder de dos horizontes opuestos, se han unido para negar la oportunidad de la sociología del Derecho.
GEORGES GURVITCH</t>
  </si>
  <si>
    <t>El problema de la definición del Derecho comparado está estrechamente relacionado con otro; el de la tan debatida cuestión de si el Derecho comparado puede considerarse como una “Ciencia”. En general, y especialmente en los países de Derecho romano, existen dos tendencias, una que sostiene que el Derecho comparado es tan sólo una técnica jurídica especial, mientras que la otra insiste en considerar su naturaleza científica y la clasifica como una rama distinta del conocimiento jurídico.
Harold Cooke Gutteridge</t>
  </si>
  <si>
    <t>El delito propiamente dicho caracterizase, en primer término, por la violación de los sentimientos más elementales de benevolencia y justicia, que brillan siempre en una sociedad humana surgida del estado salvaje. Es lo que lesiona las condiciones primordiales de la convivencia social.
El delincuente representa, pues, el hombre cuyo sentido moral ha descendido hasta un grado inferior al tipo medio de la moralidad de su raza y de su pueblo, y que se encuentra en las condiciones morales de las razas inferiores o degeneradas, de las tribus salvajes privadas de los sentimientos más elementales de piedad y de honradez, y que, por el contrario, alimentan instintos crueles y rapaces. Adviértase presto que tales explicaciones no sirven para todos los delincuentes. Urge distinguir los delitos que revelan en sus autores una completa perversión moral, de aquellos otros delitos que manifiestan la persistencia de ciertos instintos propios del hombre no civilizado. En el primer caso, como acaece en los asesinatos y en los homicidios perpetrados brutalmente y con circunstancias atroces, en los delitos de mutilación, sevicia, etc., la anomalía moral no puede concebirse como permanente y orgánica: en no pocas ocasiones, depende de la herencia o del atavismo, que transforman en delito el alcoholismo, la locura y otras neurosis.
Raffaele Garofalo</t>
  </si>
  <si>
    <t>Desde mis primeros estudios referentes al Derecho, me llamó la atención la disconformidad que existe entre los principios de penalidad que todos reconocen y admiten y el verdadero fin social de esta ciencia. Las líneas generales del sistema que después he procurado desarrollar las tracé en algunos ensayos críticos. Mi Criterio positivo della penalità (Nápoles, 1880) fue mi primer ensayo de una nueva teoría de la represión, pero sólo más tarde he podido desarrollar aquel plan. La Criminología (Turín, 1885) ha suscitado muchas críticas por parte de los juristas, así como también muchas objeciones por parte de los sabios, las cuales me han dado ocasión para mejor explicar y desarrollar mis ideas, y quizá para rectificar algunos errores de detalle.
RAFFAELE GAROFALO</t>
  </si>
  <si>
    <t>El Derecho procesal constitucional es una concretización de la Ley Fundamental en dos sentidos: en que él mismo es un Derecho constitucional concretizado y en que le sirve al Tribunal Constitucional para concretizar la Ley Fundamental. La gran “capacidad de concretización” del Tribunal Constitucional, demanda ahora una fundamentación del Derecho procesal constitucional de carácter teórico-constitucional.
En la medida en que el Tribunal Constitucional continúa elaborando y ampliando su jurisprudencia con respecto al Derecho procesal constitucional, se llegará a una “interpretación de la Constitución conforme a la jurisprudencia”.
PETER HÄBERLE</t>
  </si>
  <si>
    <t>El derecho positivo del delito, esto es, las normas y doctrinas de esa rama del derecho, puede ser dilucidado y organizado mediante el uso de ciertos principios y concepciones; especialmente, en función de los de legalidad, daño, conducta, mens rea, la conjunción de estas dos últimas, causalidad y pena. Estas concepciones y los principios que las incluyen pueden aplicarse a la totalidad de las normas y doctrinas del derecho penal. Representan nociones comunes que atraviesan todo el campo del derecho penal, definidas en función de ciertas normas y doctrinas que son compatibles con los principios. Es obvio que los principios representan nociones más amplias que las que subsumen. 
Jerome Hall</t>
  </si>
  <si>
    <t>No soy de los que deploran la especialización; en todo caso, dudo que sea posible, aunque fuere deseable, frenar la persecución de un saber especializado, en complejas sociedades. Pero es que la filosofía del Derecho ha descansado tradicionalmente en una perspectiva muy amplia, y hay que lamentar de modo especial la pérdida de sus funciones unitivas debido a la extraordinaria necesidad presente de comprender y mejorar las instituciones jurídicas. La situación actual no clama por la desvalorización de la especialización, sino que, por el contrario, desafía a los estudiosos a trascender las especializaciones de la filosofía del Derecho, y cualquiera fuere la utilidad que con ello pudiera lograrse, a construir una jusfilosofía que satisfaga más adecuadamente las presentes demandas.
JEROME HALL</t>
  </si>
  <si>
    <t>Se requieren algunas palabras para explicar el título de esta obra. No se trata de una edición del Código Civil, sino de un ensayo sobre historia del derecho. Que una legislación promulgada en 1804 pueda estudiarse casi dos siglos más tarde según el método histórico no tiene nada de sorprendente. Sin embargo, el Código Civil constituye un tema de investigación relativamente difícil de abarcar, ya que reúne y continúa incorporando muchas disposiciones legislativas de distintos campos del derecho civil.
Jean-Louis Halpérin</t>
  </si>
  <si>
    <t>Importa señalar cuál es el estado de una cuestión con arreglo a las leyes positivas, a los precedentes parlamentarios, a las resoluciones de la Cámara, a la opinión de los jurisconsultos y políticos, etc.
Cuando hay argumentos que, sin referirse directamente a la causa, sin embargo, son adecuados para hacer resaltar los méritos de ella, debe comenzarse por esos argumentos. —Demostrad que los elementos de juicio aplicables en otros casos no lo son en este.
Cuando una ley es defectuosa, solo puede consistir en una de estas tres causas: falta de poder, falta de saber, falta de conocimiento del asunto en el legislador.
William G. Hamilton</t>
  </si>
  <si>
    <t>Del estudio de la evolución económico-jurídica de la sociedad por acciones resultaque, de una organización interna con base democrática, se ha llegado a una forma de organización oligárquica en la que domina el elemento intelectual y dirigente, que es quien tiene en su mano la efectiva dirección y el timón de la entidad social.
Los esquemas legislativos vigentes aun aparecen más anticuados por causa de lascambiadas exigencias de la vida económica y de la nueva concepción corporativa de laempresa, que se funda sobre los principios de colaboración y de responsabilidad. Todo esto explica la importancia que asume el estudio de los títulos-acciones en cuanto documentos representativos de las participaciones sociales mediante los cuales puede ejercerse una efectiva injerencia en la dirección de la hacienda social.
A tal estudio están ligados numerosos y complejos problemas dogmáticos y cuestiones prácticas que se refieren a la naturaleza jurídica de las acciones y a losderechos y facultades que dichos títulos confieren a los accionistas en el ámbito de la vida social. Nuestra investigación, aunque se dirija fundamentalmente a conseguir apoderarnos del aspecto y la naturaleza jurídica de los títulos-acciones, debe inspirarse, por necesidad, en las concepciones políticas y económicas generales del legislador, e insertarse en el cuadro de la reforma de las sociedades por acciones que se halla en vías de realización. Este será, pues, el método que seguiremos con el fin de obtener el verdadero carácter jurídico de la acción, y encuadrarlo orgánicamente en la compleja vida social.
NICOLA GASPERONI</t>
  </si>
  <si>
    <t>Leer la obra de Gayo y profundizar en su estudio, no solo debe ser útil al profesional del Derecho, sino a todo aquel que esté interesado en la historia de la cultura romana y la filología clásica. Para nosotros, como profesionales del Derecho, la obra de Gayo constituye más que un valor práctico o didáctico, pues al igual que el Digesto, es un texto base para la formación y elaboración del derecho civil contemporáneo. El jurista nos muestra en su obra, que la importante labor o misión del Derecho, es proteger a la persona humana, al especificarnos los derechos que este tiene, desde que nace y mientras se va formando como ciudadano romano, debido a que si recurrimos a la analogía, debemos rescatar los derechos que protegían a los romanos, para nuestra protección de acuerdo a cada código civil en el mundo. (Del Estudio Preliminar del Prof. David Efraín Misari Torpoco)</t>
  </si>
  <si>
    <t>El título de este trabajo puede parecer pretencioso; sin embargo, mi intención ha sido muy modesta, puesto que he querido solamente resumir en capítulos sumarios un curso de lecciones dictadas este año en la Universidad de Pisa, a los estudiantes de la Facultad de Jurisprudencia. El curso estaba consagrado a las cuestiones fundamentales de la Filosofía del Derecho, es decir, a aquellas cuestiones que comúnmente pasan por alto los especialistas de esta disciplina, demasiado inclinados a enredarse en el empirismo de la Enciclopedia Jurídica, y por la cual, merced a ellos, no se advierte cómo aquella Filosofía puede ser considerada de otra manera. 
La Filosofía del Derecho justificará su existencia mientras sea Filosofía, a la cual no se llega partiendo del Derecho, como tampoco se llega partiendo de ningún otro concepto empírico, puesto que todos los conceptos, cuando están rigurosamente determinados, son ya filosofía, y no pueden, por consiguiente, germinar en otro lugar que no sea su terreno.
Giovanni Gentile</t>
  </si>
  <si>
    <t>El volumen “Tradición romanista y Derecho Privado Comparado” tiene como denominador común el rol que tuvo y tiene todavía el Derecho Romano o, en otras palabras, la tradición plurisecular de la experiencia jurídica de los Romanos. La continuidad es, sin duda, un fenómeno característico del Derecho o de la vida jurídica. 
Esa continuidad sin interrupción o ininterrumpida se puede observar en el uso de determinados términos jurídicos y en la esfera de determinados institutos jurídicos o de determinadas construcciones jurídicas. Por eso constituye el Derecho Romano la base de la comparación jurídica por excelencia. El ordenamiento jurídico no se hace por generación espontánea como Palas Atenea de la cabeza de Júpiter. La supervivencia del Derecho Romano se ha podido observar en el pasado y se puede observar en nuestro tiempo en el ámbito del derecho privado y del derecho público. El Derecho Romano constituye una forma clásica, una reglamentación de carácter abstracto e ideal de cualquier tipo del ordenamiento jurídico basado sobre la propiedad privada. El Derecho Romano posee un valor histórico de carácter paradigmático. Estamos convencidos que no se puede conocer el desarrollo del Derecho en general sin conocer los varios institutos y diversas construcciones del Derecho Romano. Sin alguna duda, es el conocimiento del Derecho Romano el medio más eficaz para aprender el derecho privado.</t>
  </si>
  <si>
    <t>La historia del Derecho debe proceder desde el Derecho romano a la observación del Derecho privado actual para ganar una compresión más honda y adecuada de las razones de la diversidad sobre una fundamental unidad de los ordenamientos jurídicos de los países europeos y extraeuropeos entre sí. La comparación histórico-jurídica entre estos, desde y con el Derecho romano, que ha sido operante en las tradiciones jurídicas, con el objetivo de crear las bases no sólo para tareas de armonización y unificación jurídicas, sino para la construcción para una ciencia del derecho privado, que pueda constituir la base de un derecho privado europeo (ius privatum Europaeum). Un nuevo usus modernus Pandectarum adaptado a nuestra época, podría decirse que consistía la llamada actualización del Derecho romano. El Derecho romano puede cumplir un rol muy importante en la jurisprudencia europea uniforme, por lo menos tendencialmente uniforme. 
Tenemos que resaltar que no se ha decidido hoy en día con certeza, de manera inequívoca, si Europa necesita realmente un Derecho unificado, pero parece, a pesar de toda evidencia, que la unificación del derecho civil en el terreno de la legislación, de cualquier forma, es inevitable. La cuestión de la vía concreta a seguir para la realización de esta unificación está por ahora todavía abierta. Puede tomar la forma de un reglamento, tanto como la de una directiva, o incluso puede ser desarrollada por vía de legislaciones nacionales concertadas.   
Gábor Hamza
Director del Instituto de Derecho Romano
y catedrático de la Facultad de Derecho de la 
Universidad «Eötvös Loránd» de Budapest 
(Hungría) 
Presidente del Centro de Estudios Europeos 
Socio de número de la Academia de Ciencias de Hungría</t>
  </si>
  <si>
    <t>Ha pasado la época de limitar a la formación de lo que se llamaba espíritu jurídico, esto es, la penetración de los textos, la enseñanza y la preparación doctrinal. Basta una sencilla lectura de esta obra para comprender cuánto pueden y deben contribuir para contrastar los elementos de cristalización del derecho, las orientaciones científicas más diversas; sociología, economía política, derecho natural en su nuevo concepto, filosofía, la teología misma; todos los descubrimientos en materia sociológica tienen finalidad jurídica, y en el derecho encuentran fórmulas de utilización práctica.
No puedo sino recordar estas palabras, inspiradas en análogas frases de Ihering, que inspira el libro entero de Geny: «Por el Código civil, pero más allá del Código».
Acaso hubiera, como otros, invertido de buen grado los términos: Más allá del Código civil, pero por el Código civil. Reconozco que esto sería poco atrevido y demostraría al deseo de conservar una parte de la ficción. No insisto, y me dejo de buen grado convencer, si es que esto puedo hacerlo, y me atengo principalmente al «más allá».
Será muy difícil que, en lo sucesivo, este «más allá» no se convierta en el santo y seña de todos los jurisconsultos.
Raymond SALEILLES</t>
  </si>
  <si>
    <t>No puedo esperar convenceros de mucho en poco tiempo, pero os demostraré que la miseria es un crimen. No digo que sea un crimen el ser pobre. Asesinar es un crimen, pero no es un crimen ser asesinado, y al hombre que está en la miseria no lo considero tanto como un criminal, cuanto como víctima del crimen de que otros, acaso lo mismo que él, son responsables. Que la miseria es un mal, el más acerbo de los males, todos lo sabemos. Carlyle tenía razón al decir que el infierno que más espanta a los ingleses es el infierno de la miseria, y esto es verdad no solo de los ingleses, sino de los pobladores de todo el mundo civilizado, sea cual fuere su nacionalidad. Por escapar a este infierno forcejeamos, disputamos y luchamos, y con frecuencia, por una ciega costumbre, trabajamos mucho tiempo después que la necesidad de trabajar ha desaparecido. ¿Qué cosa más antinatural que esta? Nada hay en la Naturaleza semejante a esta miseria que hoy nos aflige. Vemos en la Naturaleza la rapiña; vemos unas especies destruyendo u otras; pero por regla general los animales no se comen a los de su propia especie; y donde quiera que vemos a una especie disfrutando abundancia, todos los individuos de esa especie participan de ella. Ningún hombre, creo, ha visto una manada de búfalos de los cuales unos pocos estuvieran gordos y la gran mayoría escuálidos. Ningún hombre ha visto jamás una bandada de pájaros, de los cuales dos o tres rezumaran grasa y los otros estuvieran en la piel y los huesos. Ni en la vida salvaje hay nada semejante a esta miseria que gangrena nuestra civilización. 
Henry George</t>
  </si>
  <si>
    <t>La tradición jurídico-filosófica se mantuvo con mayor pureza y éxito en el derecho penal. Incluso todavía hoy, hay teorías del derecho penal y de la pena basadas en la filosofía kantiana y en los dos polos que sustentaron esa filosofía: la teoría del conocimiento del idealismo alemán y la filosofía política de la Ilustración. Su mérito histórico ha sido precisamente el de unir ambas líneas de la filosofía idealista y el de hacerlas fructíferas para el derecho penal. Representantes de estas ideas son sobre todo PAUL JOHANN ANSELM FEUERBACH, GUSTAV RADBRUCH, KARL ENGISCH y ARTHUR KAUFMANN. También yo me siento dentro de esta tradición. 
WINFRIED HASSEMER</t>
  </si>
  <si>
    <t>La Historia del Derecho, en Alemania, está dividida conforme a las disciplinas del Derecho vigente. Difícilmente lograremos abarcar, por encima de la descripción de la historia constitucional, de la historia del Derecho penal y de la historia del Derecho privado, las ideas rectoras de nuestra Historia del Derecho, tal como han repercutido a través de todas las disciplinas. Cabalmente, de este intento se trata en la siguiente exposición.
Evidentemente, a tal respecto solo puede procederse con ejemplos. El arte consiste en el omitir. Todo lector hará al punto asociaciones para él importantes y que echará de menos en esta obra. Por ello ruego disculpa. Ciertamente, la presente obra es, ya en su comienzo, muy subjetiva. Lo fragmentario incitará a otros autores —así lo espero— a exponer su visión distinta sobre la historia más reciente del Derecho alemán. Una oposición constructiva nos ayudará a todos. Solo mediante tal debate se clarificará nuestra imagen del siglo XIX y de principios del XX, esto es, de una época que encierra aun para los historiadores del Derecho múltiples cuestiones sin respuesta.
HANS HATTENHAUER</t>
  </si>
  <si>
    <t>Las instituciones representan en el Derecho, como en la historia, la categoría de la duración, de la continuidad y de lo real; la operación de su fundación constituye el fundamento jurídico de la sociedad y del Estado.
La teoría jurídica de la institución, que estrecha ceñidamente la realidad histórica, se ha organizado lentamente: no encontró su verdadera posición sino cuando el terreno fue despejado por la querella del contrato social, y por la de lo objetivo y lo subjetivo.
La querella del contrato social y de la institución está ya juzgada. Rousseau imaginó que las instituciones sociales existentes estaban viciadas por haber sido fundadas sobre la fuerza pura, y que era menester renovarlas mediante el contrato social, instrumento de un libre consentimiento. Había confundido la fuerza con el poder. Las instituciones son fundadas gracias al poder, pero este deja lugar a una forma del consentimiento; si la presión que ejerce no llega a la violencia, el asentimiento dado por el sujeto es jurídicamente válido: coactus volui, sed volui. Hoy todo el mundo está de acuerdo en afirmar que el vínculo social, siendo natural y necesario, no podría ser analizado sino como un coactus volui.
La institución salió, por lo tanto, triunfante de esta primera prueba, pero le aguardaba otra: la querella de lo objetivo y lo subjetivo. El primer debate sirvió para precisar el grado de consentimiento que subsiste en las instituciones; el segundo habría de servir para determinar el grado de objetividad, es decir, de existencia propia, que hay en ellas.
Maurice Hauriou</t>
  </si>
  <si>
    <t>Si no existiese la precisión de enseñar una doctrina, yo no hubiera pensado en escribir este libro. Pero hay cuestiones de fundamental importancia que solicitan, hoy más que nunca, el pensamiento doctrinal.
Los elementos de la sociedad política están constituidos por las creencias relativas al orden, al poder y a la libertad y al necesario equilibrio entre estas tres fuerzas espirituales. Los sofismas tratan hoy de debilitar tales creencias, llenas de vitalidad. La ciencia social ha derivado hacia un colectivismo intelectual que va contra la corriente de la vida; desconociendo la distancia que separa las creencias individuales de la “élite” y las prácticas colectivas de la masa, ha llegado a explicarse la Moral mediante las costumbres, y la justicia mediante las regias de derecho; y ha comenzado por reducir a ruinas la doctrina del poder, la de la libertad polí-tica y la del orden individualista.
No basta combatir estos sofismas. Hace falta reconstruir las creencias tradicionales, libertándolas de las vulgaridades que las desfiguran y adaptándolas resueltamente a los problemas contemporáneos. Estas creencias son nuestra enseña de salvación, como lo han sido, hasta nuestra época, la de la civilización occidental. En ellas han reconocido los hombres más selectos de todas las civilizaciones las mejores formas de expresión de la naturaleza humana y el medio de introducir en esta un orden más perfecto. 
Maurice Hauriou</t>
  </si>
  <si>
    <t>La ciencia jurídica, por su desarrollo histórico y por su conformación actual, es una ciencia normativa y práctica, como la medicina. La finalidad común a esas ciencias no es la satisfacción del deseo de saber; lo que queremos es hallar caminos para satisfacer la biológica necesidad de derecho y para hallar el derecho exigido por la vida.
El derecho realmente importante para la vida es aquel que se realiza en la sentencia judicial. El derecho legal no consigue el poder autoritario que da al derecho su valor sino por medio de la sentencia del juez. La ley, hoy día, obra sin duda también directamente; pero ello se debe a que todo el mundo espera que la sentencia la seguirá. 
PHILIPP HECK</t>
  </si>
  <si>
    <t>El Derecho de cosas tiene su sede en el Código civil. Mas, en cuanto representaban un marco que encuadrara todo el Derecho de cosas, han sido desbordados al correr de los tiempos. Son en especial los dos últimos decenios los que han hecho brotar una verdadera avalancha de nuevas leyes que se agolpan apresuradamente unas tras otras. Podríamos considerar este fenómeno como un inevitable estigma de nuestros tiempos. Pero por ello mismo, con más razón, debe ser tarea de todo jurista el inculcar, tanto en el joven que inicia sus estudios como en el juez y el abogado ya cargados de experiencia, un ideal de concentración o, dicho, en otros términos, de afirmación sobre una base sólida. Precisamente el Derecho de cosas ha de ser, y no debe dejar de ser, uno de los fundamentos de nuestra existencia, y con ello, al mismo tiempo, un elemento integrante de nuestra cultura.
Justus W. Hedemann</t>
  </si>
  <si>
    <t>El derecho de obligaciones consistente en una vinculación de persona a persona basada en el principio de equiparación jurídica.
El jurista, en especial el científico, se inclina fácilmente a considerar exclusivamente la estructura jurídica de las relaciones de Derecho que estudia. Y, efectivamente, con bastante frecuencia es decisivo en el estudio de un caso práctico, ya se haga por un investigador, ya que por el juez en el proceso o ya en la actividad asesora del abogado, únicamente el contenido jurídico del caso en cuestión. Pero no debemos olvidar que, obre el derecho de obligaciones, con su regulación de los contratos de compraventa, de servicios, de sociedad, la indemnización de daños por actos ilícitos, etc., influye también la vida cultural del pueblo y de cada uno de los individuos.
Al derecho de obligaciones no le incumbe determinar si por medio de la compraventa el vendedor transmite la propiedad de la cosa al comprador. Esto pertenece al derecho de cosas. Al derecho de obligaciones solo afecta la vinculación de una persona a otra, es decir, la idea de que el vendedor está obligado a entregar la cosa y el comprador a pagarle por ello un precio. Pero no ha de perderse de vista que las partes contratantes ocupan un plano de equiparación jurídica.
JUSTUS WILHELM HEDEMANN</t>
  </si>
  <si>
    <t>La teoría de la presunción es una teoría de la carga de la prueba. A la pregunta: —¿A quién incumbe la carga de la prueba? —contesta con estas palabras: —A aquel que tiene en contra suya una presunción—; así, por ejemplo, al propietario, porque tendría en contra suya el principio contenido en la presunción placentina. Avanzando por este camino se llega a la conclusión de que donde no existiera presunción alguna no sería posible la regulación de la carga de la prueba, dificultad que solo puede salvarse con esta afirmación: tales casos no pueden darse. Manifiéstase aquí una semejanza con los fines que persigue la teoría de la prueba legal; también ésta, para ser consecuente, había de evitar toda laguna en su sistema. Las diferencias entre ambas teorías consisten en que la teoría de la presunción, se ocupa de la posición de las partes, y la teoría legal de la prueba se ocupa de la misión del juzgador; la una es una teoría de la carga de la prueba, la otra es un sistema de apreciación judicial. 
JUSTUS W. HEDEMANN</t>
  </si>
  <si>
    <t>Lo probable está compuesto de todas aquellas sentencias que sin duda tienen la característica exterior de la legalidad y de la justicia, pasando en tal concepto a ser cosa juzgada; pero que, en cambio, ocultan un vicio originario de falsedad que infecta e informa los varios grados de la jurisdicción.
Las leyes de los pueblos civilizados reconocen la atención que pide la voz pública, y conceden a ésta la fuerza de hacer detener a un hombre.
DOMENICO GIURIATI</t>
  </si>
  <si>
    <t>Toda actividad crítica es un metalenguaje. No olvidemos que cualquier análisis de las teorías hasta entonces producidas sobre un objeto de investigación tiene su aspecto metalingüístico. Fernando Gomes FAVACHO ha producido en este libro un carácter semiótico de crítica. La excelencia de un crítico no solo se mide por su argumentación, sino también por la calidad de sus elecciones (Ezra POUND). Se observa muy claramente la excelencia de las opciones adoptadas por el autor porque pudo ordenar su investigación y dejar el conocimiento apto para que los próximos investigadores puedan, en la vivacidad de la ciencia del derecho tributario elaborada por él, recorrer sus pasos, reconociendo rápidamente los puntos en los cuales la propia evolución del derecho obliga a la dogmática jurídica a su renovación cíclica. Gomes FAVACHO ha demostrado una aguda percepción porque pudo conferir funcionalidad a su producción. Al adoptar recursos metodológicos y teóricos, no se restringió a un análisis meramente especulativo.
Clarice von Oertzen de ARAUJO
Abogada
Magíster y Doctora en Derecho por la PUC/SP
Libre-docente en Filosofía del Derecho por la USP
Profesora de la PUC/SP y del IBET</t>
  </si>
  <si>
    <t>“La crisis financiera iniciada en el año 2007 ha tenido unas repercusiones difícilmente comparables en términos históricos. No sólo ha cuestionado determinadas prácticas que eran habituales en los mercados financieros, sino que ha llegado a cuestionar el modelo de capitalismo financiero imperante en la actualidad. Con independencia de la incidencia concreta en Estados individuales, lo cierto es que prácticamente todos los legisladores a nivel mundial están adaptando sus respectivas legislaciones a nuevas formas en la que los operadores actúan en los mercados financieros. 
(…)
Los trabajos que componen esta monografía abordan desde una perspectiva penal la nueva realidad de los mercados a raíz de la crisis financiera. En primer lugar, se abordan los fenómenos complejos en la dimensión privada de los mercados, tales como el shortselling (ventas en corto) o la high frecuency trading (negociación de alta frecuencia). En segundo lugar, se realiza una aproximación a la esfera más pública de la deuda soberana europea y a la tarea que el Derecho penal europeo está llamado a desempeñar en el futuro respecto de la protección de la misma. Con ello no se aspira a dar una respuesta penal definitiva a un entorno tan cambiante como son los mercados financieros, sino únicamente a señalar algunos de los ámbitos necesitados de atención jurídico-penal.”
 De la presentación</t>
  </si>
  <si>
    <t>El contrato es una obra absolutamente única y original. La compa-ración, en cuanto medio de comprensión, se convierte en el instrumento esencial de la reflexión jurídica, en cuanto estudio de las razones de las diferencias y de las semejantes entre dos sistemas jurídicos (Civil law y Common law) y es funcional a reproducir una idea histórica del Derecho, sobre una concepción lógico-sistemática. 
Gorla recupera la idea medieval, presente en el Common Law, del contrato como “intercambio”, respecto de la racionalista continental, primero de todo la experiencia francesa, del contrato como “acuerdo”. En esto se observa como Gorla, precisamente mediante Alexis de Tocqueville, la admiración para el modelo anglosajón, entró en contraste con el común liberalismo euro-continental que contempla al contrato como acuerdo el núcleo del liberalismo mismo.
Pier Giuseppe Monateri
Profesor Ordinario de la Universidad de Turín
Ex Presidente de la «Asociación Italiana de Derecho Comparado»
Profesor Visitante de la Universidad de París 1 Panthéon - “Sorbona”
Miembro de la International Academy of Comparative Law (Nueva York)
y de la Société de Législation Comparée de París
Socio Correspondiente de la Academia de las Ciencias de Bolonia
Profesor Visitante de la Universidad Nacional Mayor de San Marcos</t>
  </si>
  <si>
    <t>Del ilustre autor de La crítica del testimonio y De la apreciación de las pruebas, publicamos ahora, en lengua castellana, su última producción: Las resoluciones judiciales, en la que el magistrado francés realiza un estudio, con la profundidad y el método que en él son habituales, acerca de la manera como se llega a la formación de las resoluciones judiciales. 
Todos los factores que intervienen en esa formación, tanto subjetivos como objetivos, están analizados por el autor que contempla la complejidad de la obra judicial en toda su profundidad. Lo mismo que en su obra anterior, De la apreciación de las pruebas, el estudio se refiere de una manera especial a la justicia penal; pero, como las reglas de la técnica son comunes, esas apreciaciones resultan perfectamente aplicables al método de formación de las resoluciones judiciales en el campo civil.</t>
  </si>
  <si>
    <t>Entendemos, pues, aquí, por defensa social, la negación, junto con la pena, del derecho de castigar; es por tanto un sistema jurídico sustitutivo del Derecho penal y no integrante del mismo. El término defensa social, bajo un aspecto más genérico, no es nuevo, sino que data de antiguo. Podemos decir que aparece en la vida de la más antigua filosofía: desde ARISTÓTELES llega hasta HOBBES y ROMAGNOSI. El positivismo lo ha tomado para sí, con posterioridad. 
Aunque en una postura ecléctica, ADOLPHE PRINS (La defensa social y las transformaciones del Derecho penal, Bruselas, 1910) sostuvo como fundamento del Derecho penal el concepto de defensa social, Liszt, en nombre de los principios de la defensa social, aún sin citar de modo suficiente las fuentes, tal y como dice Ferri, solicita en la Unión Internacional de Derecho penal la evolución del Derecho penal .
FILIPPO GRAMATICA</t>
  </si>
  <si>
    <t>Si preguntamos a Santo Tomás qué es el Derecho, nos responde con una frase tan clara que no admite interpretaciones, y tan extraña para nuestros oídos del siglo XX que nos turba: ius est res [el derecho es la cosa]. Si en sus escritos no nos hubiese dicho otra cosa al respecto, le deberíamos reprochar ese laconismo filosófico que ya hemos denunciado, y ni siquiera sabríamos a cuál de nuestros grupos de definiciones agregar la suya. Afortunadamente el Maestro ha circundado su primera afirmación con otros datos que ahora nos proponemos recoger, leyéndolos en gran parte en la Suma Teológica.
Una vez comprobado que el Derecho pertenece a las relaciones humanas, el Angélico se pregunta en seguida a cuál virtud va unido. En esto permanece fiel a sus postulados metódicos fundamentales y a las notas dominantes de su pensamiento. Para él no hay una sección o ángulo de la actividad humana que no gravite en torno a una virtud como en torno al propio centro del cual deduce la norma propia. Los centros éticos, puntos fijos ideales de referencia en el mundo de la acción, son las cuatro. 
Giuseppe Graneris</t>
  </si>
  <si>
    <t>El Derecho está presente de un modo familiar e ineludible. El propósito de este libro es examinar la posibilidad de una experiencia interna del Derecho.  Empezamos con unas preguntas: ¿Cuál es nuestra participación intelectual en un evento jurídico? ¿En cuáles de sus esferas participamos más? ¿Cómo nos apropiamos del significado y valor jurídico en cada esfera? ¿Cuál es el significado y valor definitivos que debemos apropiarnos? Y ¿cómo podemos tener experiencia del significado y valor jurídico, tanto práctico como trascendente, dentro de una visión unitaria? Nuestras preguntas se refieren en parte a la frustración y sentido del absurdo que muchos sienten cuando buscan un fundamento intelectual y ético del Derecho.
El medio que usaremos para responder estas cuestiones será una jurisprudencia de la subjetividad, esto es, un estudio del Derecho y de la ética, desde la perspectiva de las operaciones mentales que están funcionando cuando participamos conscientemente en los eventos jurídicos.  El punto central radica en la experiencia interna del Derecho. 
DAVID GRANFIELD</t>
  </si>
  <si>
    <t>Los ensayos traducidos y recopilados en el presente volumen tienen diversos objetos, pero demuestran una verdad de la cual el autor ha estado siempre convencido: que concierne al historiador del Derecho, el cual no desea ser solo un erudito coleccionista de fragmentos del pasado, sino desarrollar un rol eminentemente crítico.
Esto es ampliamente demostrado por los tres temas asumidos como los pilares de este libro.
La propiedad, instituto que consideramos fundada en una montaña rocosa, pero que hoy se manifiesta en una variada gama de manifestaciones, tanto que, actualmente, estamos habituados a preferir el plural al singular y referirnos a las propiedades. 
La constitución, fundada indudablemente en valores, pero que debe ser continuamente interpretados por las cortes constitucionales a la luz de las posibles variaciones en el tejido de los valores, en las costumbres del pueblo, con la probable modificación y extensión de los derechos fundamentales del ciudadano. En esta perspectiva, el rol de las Cortes Constitucionales es inventivo, en el sentido del verbo en latín invenire, y consiste en una continua búsqueda y encuentro al interior de las raíces y valores de una determinada comunidad.
La globalización jurídica, hoy en continua expansión, muestra que el Derecho de los Estados no es más capaz de regular adecuadamente con leyes una realidad económica tendente a la universalidad y compuesta de hechos económicos y técnicos completamente nuevos. Un examen del Derecho moderno, de los mercados financieros lo demuestra plenamente con el fenómeno nuevo de la desmaterialización de la noción de bien. 
Espero vivamente que los jóvenes juristas latinoamericanos puedan encontrar algo de enriquecimiento en mis páginas, traducidas en el espléndido idioma español.</t>
  </si>
  <si>
    <t>Este libro busca criticar y cuestionar el estatus moral de los animales no humanos y, por otro lado, su estatus jurídico. La autora defiende cinco postulados. (1) Los animales no humanos son fines en sí mismos en sentido kantiano. (2) El reconocimiento de sujetos de derecho debe ser imparcial y no debe estar influenciado por el prejuicio de especie. (3) Debemos reconocer como sujetos de derecho a los seres vivos dotados de sensibilidad. (4) Existe una igualdad moral entre los animales humanos y los animales no humanos (5) Los animales no humanos deben ser reconocidos como personas en sentido jurídico.</t>
  </si>
  <si>
    <t>El desarrollo de este tema es tanto como acometer la esencia del proceso penal, puesto que equivale a investigar el método mejor para llegar a la meta propuesta, que, como es sabido, es la verdad material y la individualización de la personalidad psicobiosocial del reo. La conciencia social no acepta favorablemente la sentencia del juez cuando no se funda en la adquisición real de los hechos, es decir, en la verdad entera, sin restricciones, deformaciones o manipulaciones y cuando la personalidad del imputado no se manifieste en su verdadero valor, lo que requiere, en orden a los delitos más graves, la comprobación de los detalles más sutiles de índole psicológica, fisiológica, sociológica, y, en ocasiones, hasta embriológica. Todas estas investigaciones han adquirido importancia particular desde que el magisterio punitivo ha ampliado sus fronteras, incluyendo en su territorio, al lado de los imputables, a los inimputables autores de delito.
Giuseppe Guarneri</t>
  </si>
  <si>
    <t>Lo que más me agrada de este libro no solo es que salga publicado en Chile y en una novel y pujante editorial, sino que incorpore en su título el concepto de “derecho procesal constitucional” que es quizá la gran aportación de nuestra América a la defensa de la Constitución. Nombre que me parece mucho más ajustado que el de “justicia constitucional” que se sigue usando todavía en forma mimética y que considero como de carácter pre-científico (pues es lo mismo que hablar de justicia civil o justicia penal) y más técnico que el de “jurisdicción constitucional”, que por lo menos es más ajustado y se entiende perfectamente.
(De la Presentación del autor)</t>
  </si>
  <si>
    <t>En los últimos veinte años o más, en la América Latina ha asomado en forma cada vez más recurrente, el fenómeno del cuestionamiento de los jefes de Estado –o simplemente presidentes de la República– por aspectos de los más diversos. Y que en la práctica llevan a su destitución y eventualmente su procesamiento judicial por los más diversos motivos, que no necesariamente tienen aspectos penales. Esto derivado, en términos generales, del impeachment que nuestros países heredaron de los Estados Unidos en el siglo XIX y cuyo campo de aplicación puede ser muy amplio y también muy subjetivo. Y todo lo cual podríamos traducirlo libremente como «juicio político» y así lo han hecho distinguidos tratadistas desde el siglo XIX. Y que como tal figuran en las constituciones del área bajo el nombre de «acusaciones constitucionales». 
En el Perú tuvimos el caso muy reciente del presidente Pedro Pablo Kuczynski que fue objeto de una moción de vacancia en diciembre de 2017 y que se repitió en marzo de 2018. 
Fue a raíz de este suceso que decidimos hacer una obra colectiva sobre este hecho –vacancia y también renuncia presidencial– en la cual participaron congresistas y colegas universitarios para enfocar el caso desde diversos ángulos. Pero para darle una mayor amplitud, decidimos pedir colaboración a colegas extranjeros para dar así una mayor cobertura al fenómeno político estudiado. 
DOMINGO GARCÍA BELAUNDE
 JHONNY TUPAYACHI SOTOMAYOR</t>
  </si>
  <si>
    <t>Al igual que otras manifestaciones de la cultura occidental, la filosofía del derecho aparece en las más antiguas reflexiones de los filósofos griegos. Ello se patentiza sobre todo en el estudio de los textos de los grandes clásicos. La justicia, que es uno de los temas que con más persistencia se presentan en el desarrollo histórico de la filosofía jurídica, es objeto de un tratamiento especial en los autores de esta época. Ahora bien, el conocimiento de lo que estos filósofos pensaron, no tiene un mero valor histórico, sino que muchas veces encierra una actualidad sorprendente, por la forma como han condicionado, y condicionan todavía la meditación jusfilosófica. De ahí su actualidad e importancia. No obstante, el reconocimiento de este hecho, los filósofos del derecho no han prestado la debida atención a la reflexión que surge de esta época germinal, que abarca un período relativamente breve (siglo VI a IV a. C.). Y son pocos, muy pocos, los jusfilósofos que abordan sin intermediarios, el tratamiento y estudio de este período. Ello explica nuestro interés en analizarlo a través de las fuentes mismas.
 A fin de precisar el objeto de este trabajo, creemos conveniente hacer algunas delimitaciones. Así, en cuanto a su extensión, intenta cubrir las primeras manifestaciones (desde Tales de Mileto, y aún antes) hasta Aristóteles de Estagira, que cierra el período clásico. La evolución posterior, aun siendo rica en desarrollos, es dejada para otra oportunidad. En cuanto a su alcance, este trabajo no pretende ser una exégesis detallada de la filosofía griega en su conjunto, ni tampoco un análisis de carácter histórico, económico, sociológico o político. No es incluso la obra de un helenista o un filólogo, sino de un interesado en los problemas de la filosofía del derecho, aunque el autor ha cuidado de premunirse de los mejores elementos de trabajo que utiliza la crítica para dar un mayor respaldo a sus afirmaciones. Se trata, si se quiere, de un estudio de carácter teórico sobre la Justicia —de lo que ella es en sí misma— de lo cual, sin embargo, pueden desprenderse enormes consecuencias en el mundo de la práctica.</t>
  </si>
  <si>
    <t>"Una ley, la misma ley, parece contener en sí misma diversos significados". Esta frase expresa la idea a través de la cual Vittorio Frosini presenta en La letra y el espíritu de la ley la oposición entre las palabras de la ley, que permanecen inmutables en los textos legislativos, y la intención de la ley, dinámicamente diversificada según la interpretación que se haga. 
Desde la misma perspectiva que Montesquieu, Frosini estudia el espíritu de la ley como el resultado de la conexión entre la legislación y la interpretación, concibiendo así la ley como el vehículo del mensaje informativo que procede estructuralmente del legislador, y que es una experiencia de vida común a todas las sociedades. No es para Frosini un mandato del "soberano legislativo", como proclamaban las tesis imperativistas, ni la premisa mayor de un silogismo, de acuerdo con el formalismo jurídico, sino un conjunto de símbolos verbales sobre el "deber ser" social.</t>
  </si>
  <si>
    <t>El uso que debe darse a las computadoras, es fundamental el de aplicar nuevos métodos de manipulación de las informaciones registradas. Solo bajo este aspecto es ya un proceso tan avanzado respecto de los métodos actuales de investigación en bibliotecas, como los fueron los primeros libros impresos respecto de los códigos manuscritos anteriores. Más aún la utilidad de las computadoras en el ámbito jurídico puede extenderse también a una metodología científica de previsión además de la información.
Vittorio Frosini</t>
  </si>
  <si>
    <t>La interpretación jurídica puede llevarse a cabo en el interior del derecho o en relación con su exterior. Tal interpretación podrá consistir, entonces, en una metodología de la indagación y de la decisión del juez (o, más general, del jurista; que puede ser un abogado, un notario, un funcionario de la administración pública o un estudioso, especialista en derecho), que se mueve, idealmente, en el ámbito de un ordenamiento jurídico.
O bien, la Interpretación jurídica puede tomar el derecho considerado en su conjunto, ya que este hace las veces de metodología práctica de la vida social, para identificar —por ella— la estructura que le es característica. En este segundo caso, el jurista se sitúa fuera del orden jurídico, para aprehenderlo en su significado global.</t>
  </si>
  <si>
    <t>Este libro corresponde a un momento de crisis, de aquella reacción jusnaturalista, que en los años que siguieron al fin de la segunda guerra mundial inspiró la producción de la filosofía jurídica tanto en Italia como en Alemania; y que el libro, por ello, representa un reclamo al realismo jurídico. Pero es también cierto, además, que la obra reconoce la “verdad” y el “valor” del Derecho en el Derecho mismo, en lo que ello es: relación y regulación de los comportamientos según ciertos modelos; naturaleza del vivir humano, en cuanto dotado de una estructura (o lógica) de la acción; sin por ello atribuir o descargar los valores cognoscitivos y prácticos, que materializan el Derecho, en un super-Derecho, como lo hacía el antiguo jusnaturalismo, y como fue fácil de hacer. Se trata, por tanto, de proceder a lo largo de la dirección señalada por un nuevo, y diverso, racionalismo entendido como “racionalidad”, ya no más alejada de la experiencia práctica.
(De la Presentación del autor)</t>
  </si>
  <si>
    <t>La institución que examino, aunque de origen antiguo (los primeros trazos se encuentran en la ley de las Doce Tablas) se afirma con un carácter determinado únicamente en la legislación justinianea. Esencialmente sobre esta se basaron los legisladores franceses e italianos para establecer las normas que rigen el contrato de arrendamiento. Queda sin importancia la figura en el Derecho intermedio, en el que encontró obstáculos para su desenvolvimiento en la organización feudal, puesto que tal organización llevaba en su esencia una gran confusión entre Derecho público y privado, especialmente por cuanto se refiere a la propiedad, disminuyendo en consecuencia la importancia del contrato de arrendamiento, mientras adquirían carácter relevante las concesiones enfitéuticas, los censos, etcétera, etc. Un derecho personal de goce no podía ser entonces rectamente concebido, porque la propiedad era entendida en sentido absoluto y privada de limitaciones de cualquier género. He aquí por qué nuestra institución arrendaticia se basa esencialmente en las fuentes romanas.
Solo el progreso de la sociedad, un más elevado concepto de la personalidad humana, una más equitativa adecuación de las exigencias económicas con el derecho de propiedad, pudieron modificar algunos principios directivos del contrato de arrendamiento. 
Riccardo Fubini</t>
  </si>
  <si>
    <t>Fernando Fueyo Laneri fue un notable jurista de dimensión latinoamericana. Su presencia y su obra de civilista de excepción se extiende por toda la segunda mitad del siglo XX. Sus ecos, la vitalidad innovadora de sus propuestas, se perciben en nuestros días. Su aporte a la ciencia jurídica es valioso e indiscutible. Allí están, para acreditarlo, sus numerosos y documentados trabajos, cristalizados tanto en sus libros como en ensayos y artículos de revista.
Entre sus varios libros recuerdo, por el impacto que me produjo, el titulado Interpretación y Juez. De su lectura se advierte el rigor y la profundidad de su pensamiento, la finura en el tratamiento de la materia, su exhaustiva bibliografía, entre otras notas que se hallan presentes en dicha obra. Todos sus libros denotan su calidad de extraordinario jurista, su notoria seriedad científica y los amplios conocimientos de la materia que abordaba en cada ocasión. 
Fueyo estaba dotado de un agudo sentido crítico. Esta capacidad de penetración en las interioridades y meandros de la disciplina civilística le facilitaba el cuestionar algunos dogmas jurídicos con la intención de perfeccionarlos, complementarlos o sustituirlos. Por ello, se hallaba en constante búsqueda de nuevas soluciones ahí donde le parecía que las respuestas que ofrecía la dogmática jurídica no eran adecuadas o simplemente resultaban insuficientes o confusas. En esta insosegable inquietud, propia de todo investigador, avizoraba nuevos horizontes, avanzaba seguro en ciertas áreas planteando inéditas propuestas, algunas de ellas con visos de heterodoxia. 
Carlos Fernández Sessarego
Profesor emérito de la Universidad Nacional Mayor de San Marcos 
y de la Pontificia Universidad Católica del Perú</t>
  </si>
  <si>
    <t>Con este libro, Lon Fuller y William R. Perdue realizaron el análisis de la restitution, del reliance y de la expectation interest y el papel que desarrollaron en la jurisprudencia norteamericana, ofreciendo un cuadro organizado de estas materias, considerando los fines que cada uno de los interests persigue y jerarquizándolos.
Francesca Benatti
Profesora Asociada 
Universidad de Padua
(Italia)</t>
  </si>
  <si>
    <t>La presente obra del iusfilósofo Lon L. Fuller vio la luz en la Harvard Law Review en el año de 1949. El autor nos muestra un juicio ficticio que ocurre en el año 4300 en la Suprema Corte de Newgarth. Lo curioso de este caso es que se presenta como un «puzzle» (rompecabezas) dentro del ámbito o área de estudio de la filosofía del derecho, pues a medida que el lector vaya familiarizándose con la obra, encontrará que existen cinco posibles y plausibles soluciones a manera de «opinión jurídica» que se le atribuye a los cinco «ministros» (jueces) que se encuentran sentados en el tribunal supremo. 
David Efraín Misari Torpoco</t>
  </si>
  <si>
    <t>Para que los hombres puedan vivir en sociedad, en forma armónica, necesitan normas que aseguren la paz entre ellos, que hagan posible un comercio justo y que posibiliten una colaboración interindividual efectiva. En vista de que pueden diferir acerca de cuáles normas deberán ser creadas, se hace necesario establecer algún tipo de procedimiento que se encargue de determinar legítimamente el establecimiento de las mismas, verbigracia, su promulgación por una asamblea legislativa o mediante un fallo judicial. Afortunadamente en una sociedad democrática los problemas intrincados y de mayor envergadura suelen traducir un consenso; sin embargo, y como es lógico suponer, una gran cantidad de normas se relacionan con actividades especializadas que no permiten una información generalizada en toda la población. En vista de que ninguna norma puede ser tan nítidamente formulada como para avalar una aplicación absoluta y segura en todos sus casos, se hace necesaria la designación de jueces dotados de una competencia suficiente como para hacer vinculantes la interpretación de esas normas, y para determinar, legítimamente, cuál ha de ser la aplicación autorizada en los casos controversiales.
LON FULLER</t>
  </si>
  <si>
    <t>La certeza y la seguridad aparecen como necesidades fundamentales en los ordenamientos jurídicos modernos, no solo en cuanto a la formulación de los preceptos generales y abstractos que constituyen el derecho en sentido objetivo, sino también en cuanto a las concretas relaciones y situaciones subjetivas, consideradas en su doble aspecto de hecho y de derecho. Para satisfacerlas se busca en el sistema de la legalidad un delicado y sabio equilibrio entre la actividad normativa y sancionadora del Estado en los ámbitos legislativo y jurisdiccional y la actividad de los sujetos de derecho. Este equilibrio garantiza la mejor (o la menos imperfecta) solución del problema crucial de las relaciones entre Estado e individuo, entre autoridad y libertad, y se obtiene gracias a la actuación constante del principio de la conservación del orden jurídico, incluso con el empleo de la coacción (de donde resulta la elemental distinción entre precepto jurídico y precepto o norma moral), y se apoya esencialmente sobre dos puntos: por una parte, sobre la certeza del derecho (objetivo); por otra, sobre la posibilidad de reintegrar el ordenamiento jurídico, violado en alguna de sus prescripciones, mediante la aplicación autoritaria de la sanción correspondiente al precepto desobedecido.
CARLO FURNO</t>
  </si>
  <si>
    <t>Dall’esame di alcune fattispecie, legislativamente previste o risultanti dal potere creativo dell’autonomia privata, è dato registrare delle «anomalie», rispetto allo schema tradizionale del pegno e alla sua disciplina.
A fronte di questa situazione, giurisprudenza e dottrina trovano difficoltà interpretative e ricostruttive nel delineare le note funzionali e strutturali delle fattispecie «anomale» di pegno e nell’assegnare alle stesse una collocazione nel quadro delle garanzie.
Insieme ai dubbi legati all’ammissibilità di alcune fattispecie — lacui connotazione morfologica solleva sul piano dogmatico il problema della riconducibilità delle stesse allo schema del pegno — si presentano, inoltre, quelli, sul piano interpretativo strettamente conseguenziali, derivanti dalla necessità di rinvenire la disciplina applicabile alle singole fattispecie.
L’interprete è dunque chiamato a ricostruire le varie figure nel quadro del sistema.
La riflessione su questi temi costituisce l’oggetto della presente indagine, volta ad approfondire l’analisi della funzione e della struttura delle fattispecie «anomale» di pegno e dei loro riflessi sul piano dell’opponibilità.
Roma, febbraio 1990</t>
  </si>
  <si>
    <t>Il fenomeno della rotatività della garanzia, fino a qualche anno fá inesplorato, ha raggiunto, anche alla luce delle recenti innovazioni legislative, un crescente e consistente rilievo che per le sue dimensioni oramai impone la delineazione di un disegno ordinato, seppur inizialmente tratteggiato per profili e per grandi linee.
In tale direzione si muovono le riflessioni affidate alle pagine di questo saggio, che riprendono e sviluppano precedenti indagini, nelle quali, lontano da qualsiasi pretesa di analiticità e completezza e tenendo conto anche del dato comparatistico, si tenta di offrire, nella prospettiva della rifondazione di un moderno sistema di garanzie mobiliari del credito, unicamente un sintetico quadro (dei problemi, dei modelli e delle tecniche) delle garanzie rotative.
Urbino, dicembre 1997</t>
  </si>
  <si>
    <t>Una moderna concepción de las garantías reales debe concentrarse en considerar, más bien, el concreto haz de intereses, que las formas particulares elegidas para efectivizarlo en las individuales estructuras formales.
En el derecho de los contratos y de las garantías reales y mobiliarias, en efecto, en razón de operaciones financieras cada vez más complejas y articuladas, de la creciente variedad y multiplicidad de las situaciones a regular, se exige una mayor elasticidad en la definición y configuración de la misma noción de “garantía real”.
La complejidad, la variedad y la ductilidad de los intereses – que con la función de garantía real se expresan en una determinada estructura formal en cada modelo de garantía – plantean la necesidad de técnicas de actuación de aquella función que trasciendan el aparente carácter estático de los intereses representados, mediante la abstracción de la técnica respecto de una rígida identificación con los intereses tutelados.
La reestructuración de las calificaciones formales de las garantías reales – en razón de la unicidad de la función de garantía real perseguida – debe, por lo tanto, operar mediante el reconocimiento de valor de la cualidad de los intereses implicados en cada operación económica particular. 
El libro – que retoma y desarrolla precedentes estudios sobre el tema, a través del análisis estructuralista y de la comparación jurídica con algunos modelos de garantías reales – tiene como objetivo ofrecer una nueva calificación del concepto y del sistema de las garantías reales, que tiene en cuenta de la unicidad de su causa contractual concreta incluso en la variedad de las estructuras formales a través de las cuales el concepto de garantía real se expresa.
ENRICO GABRIELLI</t>
  </si>
  <si>
    <t>Los estudios reunidos aquí son el resultado de algunas de las ponencias y conferencias celebradas en los últimos años en congresos internacionales y llevan a cabo un curso de estudio e investigación que procede del examen del contrato en general, visto a través de las tutelas que el ordenamiento predispone – en razón de la particular categoría de contratos (de larga duración, con prestaciones recíprocas, conmutativos o aleatorios), del tipo contractual o de la operación económica concreta – en presencia de violaciones de las reglas contractuales, debidas a la imprevisión y al riesgo contractual o al incumplimiento del deudor.
ENRICO GABRIELLI</t>
  </si>
  <si>
    <t>Los escritos reunidos en este volumen, producidos prevalentemente para ponencias en conferencias internacionales celebradas y dictadas principalmente en el área cultural de América del Sur, representan algunos momentos de los desarrollos de un itinerario teórico, recorrido por muchos años, dentro de la teoría general del contrato, que parte del estudio del tipo contractual para llegar a la idea del “contrato como operación económica” y a su teorización sistemática.
La noción de “operación económica”, en efecto, como esquema estructuralmente unitario, es expresiva de una organización global de intereses y representa un instrumento conceptual metodológicamente útil, ya sea para indicar e investigar hechos concretos sobre el plano estructural particularmente complejos, ya sea para descomponer el dato fenoménico a través de la consideración de sus planos de relevancia; ya sea para individualizar, y aplicar, un plano de regulación más articulado y más rico que aquel dictado para el tipo legal singular.
La operación económica, como categoría unitaria y sistemáticamente ordenante, permite en tal sentido una visión completa y global del contrato tomando en cuenta los intereses de las partes contrapuestas y, desde tal perspectiva, la operación económica expresa (más allá de las fórmulas empleadas por las partes para definirla y más allá de la representación exterior del esquema contractual adoptado) el significado más profundo del poder de autonomía reconocido a los privados.
ENRICO GABRIELLI</t>
  </si>
  <si>
    <t>Desde el punto de vista de la psicología y psicoterapia, Coaching para Personalidades Adictivas se despliega como un método muy eficaz para enfrentar los distintos desafíos que se presentan al trabajar con personas con algún problema de adicción o desnivel emocional.
El autor psicólogo-consultor resume de una manera clara y concisa las principales características, episodios y soluciones respecto a los distintos estadios que van transcurriendo en el contexto de las adicciones. Guiándonos por el intrincado camino de la psicoterapia y el acompañamiento a través del Coaching. Basándose en la teoría y la praxis, mostrando una visión global de la problemática y sus distintas soluciones, encuadres de acción, modificación y extinción de conductas dañinas tanto para el afectado como para los codependientes. Sin duda, una valiosa herramienta para todo profesional del área social y de la salud mental, que esté más bien preocupado de poder orientar y tratar de manera adecuada esta pandemia.</t>
  </si>
  <si>
    <t>La publicación de mi compilación de ensayos en idioma castellano constituye para mí, al mismo tiempo, un gran honor y una gran oportunidad. Un gran honor porque se trata de un importante reconocimiento internacional. Una gran oportunidad porque la traducción en idioma castellano permite un mejor conocimiento de mi trabajo también en el Perú y, más en general, en América Latina. Especialmente en este momento en que Latinoamérica ofrece muestras de sólido desarrollo económico, social y cultural, y seguramente una gran oportunidad para poder contribuir a la evolución de la cultura jurídica latinoamericana. 
Esta publicación se produce en mi quincuagésimo cumpleaños, quisiera, por tanto, que sea, al mismo tiempo, punto de llegada y de partida. Un punto de llegada porque se trata de una síntesis de los resultados ya alcanzados. Un punto de partida por los nuevos desafíos, ya sea en Italia como en América Latina.</t>
  </si>
  <si>
    <t>El juicio político tiene sin disputa su cuna en Inglaterra. El impeachment de las instituciones inglesas es el primer antecedente jurídico del juicio político argentino. Convencidos de ello, hemos hecho en la constitución y en la historia de aquel país, un estudio detallado de los orígenes y desenvolvimiento históricos del impeachment, por un lado, y de su influencia en la vida institucional de Inglaterra, por otro. Á esta segunda parte hemos consagrado una atención preferente, dedicándole un capítulo especial, en razón de llegar a conclusiones contrarias a las generalmente aceptadas.
Estudiado el juicio político en su cuna, explicados su naturaleza y caracteres originales, y establecida la grande y benéfica influencia que ha ejercido en las instituciones inglesas, hemos debido estudiarlo en seguida en Estados Unidos, cuya constitución lo toma de las prácticas parlamentarias inglesas, no propiamente para transformarlo, como se ha dicho, sino para concretarlo en su naturaleza y caracteres, y para precisarlo, consiguientemente, en sus objetivos y efectos. En el capítulo consagrado al juicio político bajo la Constitución de Estados Unidos, hacemos la exposición doctrinaria, diremos así, explicando la teoría constitucional del juicio político, fundando la jurisdicción parlamentaria y sus limitaciones en cuanto a las personas, los delitos, las penas, y los objetivos propios de este procedimiento. Finalmente, exponemos los casos de juicio político más importantes que han ocurrido, para establecer el resultado que la institución ha tenido en aquel país y deducir la saludable enseñanza que de ellos se desprende
Vicente C. Gallo</t>
  </si>
  <si>
    <t>El lector tiene en sus manos una obra nada habitual y felicito a su autor, porque este libro está caracterizado por el dominio de la técnica de investigación, la exhaustiva utilización de la biblio-grafía que el autor ha logrado conseguir con mucho esfuerzo y, sobre todo, por la aportación de una tesis valiente sobre el fundamento y la realidad de la culpabilidad. Estas distinciones marcan la importancia de este libro que se incorpora ahora al acervo del Derecho Penal. Ojalá la política criminal latinoamericana, claramente sobredimensionada en la actualidad por las ideas de la seguridad ciudadana, sea capaz de reflexionar y se aproveche de contribuciones como la presente obra.</t>
  </si>
  <si>
    <t>Se trata aquí del derecho en el sentido de ordenamiento jurídico, y más específicamente del conjunto de normas que establecen dicho ordenamiento, o sea, lo que los juristas modernos denominan derecho objetivo. Es cierto que tales normas no surgen espontáneamente del medio social, espontaneidad esta que se verifica apenas en una primera fase, predominantemente consuetudinaria, de la formación del derecho. Siendo elaboradas por la mente del legislador, las normas jurídicas corresponden a una racionalización de la vida en sociedad, que puede apartarse del proceso histórico y obedecer a principios surgidos de abstraccionismo. Cuando esto ocurre se produce una ruptura entre el derecho y la historia, volviéndose precaria la vigencia de las leyes y surgiendo, según expresión consagrada en Francia, la oposición entre el país real (pays réel) y el país legal (pays légal).
JOSE PEDRO GALVÃO DE SOUSA</t>
  </si>
  <si>
    <t>Ver publicados los escritos propios en otro país es siempre motivo de gran satisfacción. Si ese país se encuentra en América Latina, como en el caso de Chile, la satisfacción, en mi caso, es doble. Son ya varios años que he tenido la fortuna de viajar en Sudamérica, desarrollando ponencias en diversas universidades, incluso en ocasión de numerosos congresos, y, por ende, iniciar a conocer parte del inmenso territorio o de apreciar su dimensión humana y social, no obstante, los conocidos problemas existenciales que inciden en muchas zonas de América del Sur. 
Por ello, cuando recibí la propuesta del colega y amigo Carlos Antonio Agurto Gonzáles de publicar un libro mío en la prestigiosa Ediciones Olejnik, que recoge los escritos que en los últimos años he ido publicando en idioma español, he aceptado con entusiasmo.
Los ensayos han sido compendiados con el título «Constitución, democracia y estado de Derecho». Son los temas y problemas que afronto en diversos capítulos y que contemplo desde la perspectiva, que me es muy apreciada y estimada, del constitucionalismo como liberalismo. Lo que no se refiere a un concepto neutro de la Constitución, sino más bien a un preciso orden de valores constitucionales: es una técnica de la libertad, en cuanto establece el conjunto de reglas que en cualquier forma de convivencia política aseguran a los ciudadanos el ejercicio de sus derechos inviolables y el goce de las libertades fundamentales, así como el conjunto de normas que han limitado y limitan el poder estatal. Existe un concepto hoy que es utilizado en el debate constitucional europeo, que expresa bien una cierta idea de constitucionalismo: el de “patriotismo constitucional”, que manifiesta una adhesión a los valores y principios constitucionales como sentimiento agregativo de una renovada patria. Derechos de libertad, principio de igualdad, separación de los poderes, garantías y control de constitucionalidad son hoy patrimonio común de los constitucionalismos de matriz liberal y democrática.
De la Presentación del autor</t>
  </si>
  <si>
    <t>En efecto, puede considerarse en general, que los actos administrativos son inválidos cuando han violado una norma constitucional, legal o reglamentaria, o cuando no cumplen con los requisitos de validez para dictarlos. En estos casos se dice que el acto administrativo está viciado de nulidad absoluta o de anulabilidad, y es susceptible de ser impugnado tanto en vía administrativa como en vía contencioso administrativa. En todos estos casos podría decirse que el acto está viciado por contrariedad al derecho y es susceptible de ser anulado,  a cuyo efecto, las leyes sobre procedimientos administrativos dictadas en América Latina a partir de la primigenia Ley de Procedimiento Administrativo de Argentina de 1972,  usualmente le ha dado una amplia regulación a los vicios de los actos administrativos, pudiendo distinguirse, conforme a sus regulaciones, tres causas de invalidez de los actos administrativos: la violación del derecho, los vicios de fondo de los actos y, por último, los vicios de forma. 
Allan R. Brewer-Carías
Profesor Emérito de la Universidad Central de Venezuela</t>
  </si>
  <si>
    <t>La cuestión que vamos a discutir ha sido debatida en Alemania con viveza y apasionamiento, y constituye una de las páginas más hermosas de la doctrina germana: el dogma de la voluntad, expuesto a los ataques enérgicos que de todos lados se le dirigen, empieza a agrietarse y a perder terreno, hasta tal punto que, por una parte, sus defensores más tenaces se ven obligados a otorgar concesiones —aunque, a su vez, la teoría contraria que, bajo la bandera de los intereses del comercio, había combatido duramente la supremacía de la voluntad, también es contradicha y censurada como una exageración reaccionaria—, y, por otra parte, se nota en ellos una cierta falta de entusiasmo; y así, mientras unos declaran imposible la solución del problema, otros se remiten a la prudencia del juez y a las circunstancias del caso, y otros, finalmente, defienden sistemas intermedios que tratan de conciliar las tendencias opuestas armonizando los intereses en lucha.
(De la Introducción de la obra)</t>
  </si>
  <si>
    <t>Entre las muchas virtudes de la obra, tengo para mí que las principales son la brevedad, el orden y la transparencia del planteamiento y la sobriedad y la claridad de la exposición: muestra, todo ello, de una capacidad de síntesis extraordinaria. Hasta donde yo sé, en lo que toca al derecho comparado no abundan los textos en español con estas mismas cualidades; hay por otro lado, incluso en los ambientes académicos, no poca confusión acerca de lo que supone la comparación jurídica y acerca del modo en que se debe practicar. De ahí la iniciativa de traducir este libro introductorio portugués, que conozco y valoro desde su primera edición y cuyas bondades he podido comprobar cada vez que he tenido ocasión de impartir algún curso de derecho comparado.
Francisco Cuena Boy
Catedrático de Derecho Romano de la Universidad de Cantabria 
(España)</t>
  </si>
  <si>
    <t>“De muy pocas cosas se ha escrito tanto en Derecho penal como sobre el dolo. Y de muy pocas seguimos habiendo descubierto tan poco. Este trabajo aborda justamente aquello que interesa(...) El lector tiene en sus manos una obra excelente, útil, profunda y, sobre todo, inteligente, que sabe ir a lo que importa y que argumenta con claridad y contundencia lógica. Escrita por un joven penalista del que, con esta presentación en escena, cabe augurar un muy brillante papel”. 
Extracto del prólogo del Dr. Juan Carlos Carbonell Mateu
Catedrático de la Universidad de Valencia.</t>
  </si>
  <si>
    <t>En marzo de 1892, di en Pisa una conferencia sobre Los delincuentes en el arte, que accediendo a corteses invitaciones, hube de repetir por entonces, con igual fortuna, en Verona, Florencia, Livorno, Volterra, y, en diciembre de 1895, en un francés temerario, en Bruselas.
Esta conferencia era a modo de rápida ojeada a las impresiones que, como psicólogo criminalista, conservaba de la lectura de novelas y representaciones dramáticas.
Si esta tentativa de inocente contrabando tiene en forma de libro algo de la fortuna que ganó como conferencia, adelanto desde este instante mi gratitud al que, leyéndola, se sirva señalarme sus vacíos y errores y otros tipos artísticos de delincuentes por ilustrar con los datos de la antropología criminal, que la buena ciencia positiva se despoja de la engreída soberbia del aprisco académico para ensayarse y templarse en el aire libre con todas las formas reales o fantásticamente vivas y verdaderas de la persona humana.
ENRICO FERRI</t>
  </si>
  <si>
    <t>Urge remediar ya los numerosos olvidos de la escuela penitenciaria, guiada hasta ahora por el sentimiento y no ajustada a la razón serena y fría, ni a las aplicaciones y conveniencias prácticas y sociales, que coexisten indefectiblemente con la necesidad de la expiación penal.
El ideal de la escuela penitenciaria es grande y noble, más la realidad no ha respondido hasta ahora a su éxito; los escasos resultados obtenidos no compensan la grandeza y la perseverancia de los esfuerzos realizados, según se deduce de las cifras elocuentemente aterradoras de la reincidencia y del marasmo de las sociedades de patronato, tan afortunados en la teoría como desgraciados en la práctica.
ENRICO FERRI</t>
  </si>
  <si>
    <t>La escuela criminal positiva se ocupa tan sólo de la época presente, tal cual encontramos a la sociedad organizada: su gran mérito consiste en haber aplicado el método experimental al estudio del hecho criminal; deduciendo de este estudio ser un gran absurdo los sistemas penitenciarios basados en el concepto del falso libre albedrío y de la culpa moral (que inspiraron la aberración de las cárceles celulares), que deben ser substituidos por la simple segregación de los individuos no aptos para la vida social por condiciones patológicas, ya congénitas, ya adquiridas, ora permanentes, ora transitorias.
ENRICO FERRI</t>
  </si>
  <si>
    <t>Me había propuesto examinar el problema de la posición y del papel que corresponde a la autonomía privada en el campo del derecho sucesorio, y en seguida me di cuenta de que este punto de vista era bastante original, porque, según creo, no existían entonces, ni existen ahora, estudios que la hayan adoptado específicamente.
En el curso de mis investigaciones preliminares pude comprobar que en la doctrina civilista italiana no se encuentra una verdadera elaboración en profundidad del concepto de la autonomía privada. Las consideraciones que he podido leer sobre este tema me han parecido algo superficiales y, en todo caso, poco satisfactorias. Los autores que han dedicado mayor espacio al problema consideran la autonomía privada como fenómeno social que vive fuera del derecho y es reconocido por éste. 
El problema de la autonomía es ante todo un problema de límites, y de límites que son siempre el reflejo de normas jurídicas, a falta de las cuales el mismo problema no podría siquiera plantearse a menos que se quiera identificar la autonomía con la libertad natural o moral del hombre.
LUIGI FERRI</t>
  </si>
  <si>
    <t>El presente libro del abogado chileno radicado en los Estados Unidos Dante Figueroa, constituye quizás una de las obras de derecho comparado mejor acabadas y completas en nuestro medio sobre el tema del levantamiento del velo corporativo. El trabajo de investigación incluye una exposición de los principales aspectos relativos al origen de la forma corporativa tanto en el mundo del derecho civil como en el del derecho común. Para tales efectos, la obra expone primeramente las raíces de la societas romana, y luego sus ramificaciones en el derecho comercial europeo medieval, en el que se encuentran precisamente tanto las bases del derecho corporativo tradicional latinoamericano, como los desarrollos legales en el área emanados de la revolución industrial y en la era moderna.</t>
  </si>
  <si>
    <t>Tal como lo indica el autor en la introducción de su libro, éste busca presentar a sus estudiantes de la Universidad de Georgetown ciertos conceptos esenciales del Derecho Natural Tradicional. Su motivación final para escribir este libro ha sido la necesidad de clarificar una disciplina fundamental para el entendimiento del derecho en la Cultura Occidental, el que, por diversas razones, se ha visto oscurecido, distorsionado, y tergiversado a través de los tiempos. El autor critica las diversas ideologías así denominadas “de los derechos naturales” que a través de las eras han intentado suplantar la Doctrina del Derecho Natural Tradicional, la que constituye un edificio intelectual que es, en opinión del autor, fundamentalmente católico. Al plantear su exposición, el autor no duda en presentar su crítica a connotados autores como Rousseau, Voltaire, Bentham, Locke, entre otros, pero también rescatando la visión de otros destacados autores occidentales como De Tocqueville, y Rosmini-Serbati. La obra no está, por lo tanto, dirigida tanto a expertos, sino a nueva generación de estudiantes del derecho que, por diversas razones, se han visto privados de recibir una genuina exposición de los aspectos esenciales del Derecho Natural Tradicional. Finalmente, el autor agradece al abogado español Ángel Alonso por su excelente y generoso trabajo en la traducción del presente libro de su original en inglés al castellano.</t>
  </si>
  <si>
    <t>Este libro intenta presentar una guía breve de algunos de los aspectos más expresivos de esa enorme parte de la ciencia del Derecho que tiene que ver con la teoría del Derecho. Su propósito es presentar algunos rasgos principales del desenvolvimiento del pensamiento jurídico, y suministrar una comprensión inicial de la obra de algunos de los principales autores de esta especialidad. A este fin, el libro debe ciertamente ser mirado como una obra de iniciación y no como una obra de consulta. Por supuesto que los capítulos que siguen contienen necesariamente considerable cantidad de detalles relativos a ciertos aspectos de este tan amplio campo de estudio; sin embargo, lo que es de importancia primordial no es tanto aprender tales detalles como interpretarlos creativamente. Los puntos de vista y análisis de un número limitado de juristas serán examinados y contrastados de un modo que, espero, servirá para prestar cierto grado de continuidad y cohesión al estudio del lector.
JOHN FINCH</t>
  </si>
  <si>
    <t>Los hombres, para realizar algunos fines de interés común, tienden naturalmente a asociar sus fuerzas, y nacen así las asociaciones, las corporaciones, las fundaciones y otras formas de agregación colectiva. Mas como, para conseguir el fin para el cual los hombres se reúnen, ha habido que reconocer la necesidad de conceder a tales agregaciones un patrimonio y la capacidad de entrar en relaciones patrimoniales, se ha venido así a admitir que puede ser sujeto de relaciones de derecho un ente que no es persona natural, que no tiene la individualidad como el hombre. Los juristas, después, han empezado a, investigar cuál es la condición del sujeto de derecho en el caso que el patrimonio y la capacidad de entrar en relaciones patrimoniales y de contraer obligaciones se atribuyan a una agregación cualquiera, a un ente colectivo.
PASQUALE FIORE</t>
  </si>
  <si>
    <t>El proyecto de investigación “The Common Core of European Private Law” puede ser considerado como el resultado de una fusión legal metodológica de los EEUU con Europa. En esta fusión, el particular contexto cultural europeo, junto con una serie de influencias de la doctrina italiana, ha llevado a un enriquecimiento con elementos originales del modelo importado, asegurando así el éxito de la iniciativa. Este libro expone los objetivos y métodos del proyecto, se ocupa de la relación entre el Common Core y la cultura jurídica italiana y evalúa el impacto del proyecto en Europa. Se dedica una especial atención a las contribuciones del Common Core en distintas direcciones, como el incremento del conocimiento del Derecho privado europeo, la mejor comprensión del vínculo existente entre Derecho y lenguaje o la creación de una cultura jurídica europea; además, se analizan sus límites, que pueden poner en riesgo la supervivencia del proyecto.</t>
  </si>
  <si>
    <t>Entrando con estas breves páginas a defender las ideas de la escuela criminal positiva italiana, me siento impulsado por aquel mismo sentimiento de devoción y abnegación que enardece el pecho de quien, combatiendo por una causa gloriosa, se encuentra con escasos compañeros frente a un ejército compacto de obstinados y numerosos enemigos. Mientras seamos pocos, tengo la convicción de que con la ayuda que aporto a la causa común, aunque tenue, no será totalmente inútil; no ha llegado aún el día en que la escuela criminal positiva pueda escoger, de entre los que se ofrecen a sostener su causa, tan sólo aquellos que realmente puede concurrir con gran eficacia al triunfo de la verdad. En ese día yo, reingresando en las segundas filas y animando a los más fuertes a las últimas victorias, contaré a los jóvenes del porvenir las batallas combatidas por los jóvenes del pasado, incitándoles a nuevas luchas, a nuevas conquistas científicas. 
Giulio Fioretti</t>
  </si>
  <si>
    <t>El Estado es una situación de convivencia humana en la forma más elevada, dentro de las condiciones de cada época y de cada país. La ciencia del Estado o, también, la teoría política en su sentido más amplio, constituye una parte de la teoría social o sociología que, como tal, se ocupa del conjunto de las relaciones sociales de la humanidad. La sociología investiga los fenómenos de la vida social, es decir, el idioma, las costumbres, la moral, la religión, el arte, la economía y el Derecho. Las ciencias políticas, como rama de la sociología, se ocupan solamente del Estado en sus aspectos jurídico y económico. En el orden económico interesan la economía política y la política económica; en su aspecto jurídico, la ciencia del Estado, teoría jurídica del Estado.
OSKAR GEORG FISCHBACH</t>
  </si>
  <si>
    <t>La distinción que suele hacerse entre el Derecho político y la Teoría general del Estado no obedece, en realidad, a una exigencia lógica; la separación ni es clara, ni tiene fundamento. Son dos aspectos del mismo problema científico: estudio jurídico del Estado.
La Teoría general del Estado se ocupa generalmente de definir los principales aplicables a todo Estado y en todas sus manifestaciones. El Derecho político, partiendo de estos conceptos generales que sienta la Teoría, investiga más en concreto la vida orgánica del Estado, sus funciones internas y exteriores y las relaciones del Poder Público con los individuos.
Oskar Georg Fischbach</t>
  </si>
  <si>
    <t>El daño es todo detrimento o lesión que una persona experimenta en el alma, cuerpo o bienes, quienquiera que sea su causante y cualquiera que la causa sea, aunque se lo infiera el propio lesionado o acontezca sin intervención alguna del hombre. 
El lenguaje científico arranca de esta acepción usual para fijar el concepto de «daño» (damnum), incluyendo en él todos los perjuicios que el individuo sujeto de derecho sufra en su persona y bienes jurídicos, con excepción de los que se irrogue el propio perjudicado. Al Derecho positivo solo le interesa el daño en cuanto tema jurídico como fundamento determinante de penas e indemnizaciones.
HANS A. FISCHER</t>
  </si>
  <si>
    <t>Este libro expone las líneas generales del proceso penal italiano; las materias están tratadas en él en forma sintética, doctrinal y práctica, a la vez. He evitado, de intento, la prolijidad: quien esté en condiciones de juzgar mi trabajo, podrá fácilmente darse cuenta de que la materia está muy condensada y que, de haber querido, con solo ampliar su desenvolvimiento, hubiese podido escribir un volumen doble; pero es indudable que entonces éste no hubiera correspondido al fin que me proponía, que no es otro sino el ofrecer una guía a los estudiantes y la ayuda y el ejemplo de una visión de conjunto a los estudiosos y los prácticos. He tratado también de que la trama sistemática fuese simple, libre de excesivas sutilezas y complicaciones eruditas.
La obra está por entero inspirada en una concepción completamente pública de proceso penal y construida a base de dar al mismo un método propio, sencillo y dúctil. Desde luego, por ser el libro en gran parte el fruto de mis lecciones universitarias, puede ser que aparezca más bien como disertación que como obra escrita; no creo que esto le haga desmerecer. 
EUGENIO FLORIAN</t>
  </si>
  <si>
    <t>El hombre más honrado, más respetado, puede ser víctima de la Justicia. Es usted, por ejemplo, buen padre, buen esposo, buen ciudadano y anda con la cabeza bien alta. Cree que no tendrá que rendir cuenta alguna a los magistrados de su país. ¿Qué fatalidad podría hacerle pasar por un malhechor cuando no por un criminal?
Pero esta fatalidad existe y lleva un nombre: error judicial.
No hay que sorprenderse: hacer justicia es una tarea difícil. Numerosos elementos exteriores pueden afectar al juez más atento y escrupuloso. Una información inexacta, un documento apócrifo, un testimonio falso, un peritaje de conclusiones erróneas, pueden concurrir en la condenación de un inocente.
Hay que ir más allá y admitir que por haber conocido mal una o varias premisas esenciales de un proceso, el juez que inflige en materia penal una pena desproporcionada con la gravedad de la falta cometida o concede a la víctima daños y perjuicios insuficientes, tampoco hace una justicia exacta.
René Floriot</t>
  </si>
  <si>
    <t>Este libro tiene como propósito básico dar a conocer, en lengua española, un texto cuyo contenido resulta ser totalmente fuera de serie, escrito por el lúcido jurista norteamericano Jerome Frank (1889-1957). Si bien sus puntualizaciones fueron presentadas ochenta años atrás, he aquí que ellas conservan toda su pertinencia (acaso hasta más ampliamente) en relación con las doctrinas sobre el Derecho que llevan la voz cantante de nuestros días.
Lo observado por Frank pone de relieve las razones fundamentales para cuestionar, igualmente, las composiciones doctrinales hegemónicas en la actual Teoría del Derecho. [Esto es, unos u otros “constructivismos” sobre cómo discurren esos locutores jurídicos ideales, impolutamente “racionales” o “razonables”, que nos presenta dicha Teoría: “sistemas” normativos formalistas, “principia iuris” axiomatizables y demás colecciones de lógica deóntica; teorías idealistas de la argumentación, formulismos de “ponderación”... ¡y tutti quanti!].
Enrique P. Haba
Minor E. Salas</t>
  </si>
  <si>
    <t>Hoy en día se habla mucho de democracia. De un lado, los totalitarios están convencidos de que su orden político, su Estado, es la democracia “verdadera”, “legítima”, e incluso la llaman con preferencia democracia popular. Con ello quieren expresar seguramente que se trata de una democracia “especialmente” democrática. Por otra parte, en los países liberales de Occidente se usa la palabra "democracia" como tópico para justificar cualquier tipo de política. El empleo multilateral de este vocablo ha sido posible, ya que un Gobierno popular en el estricto sentido de la palabra y del mundo griegos, tal como se dio en la Atenas de Pericles, no existe ni puede existir. ¿Cómo podría ejercer funciones políticas una masa de muchos millones de personas? Entre el pueblo y el Gobierno siempre se interpone una especie de representación, y la clase de orden político y democrático viene determinada decisivamente por dicha representación.
CARL J. FRIEDRICH</t>
  </si>
  <si>
    <t>El presente trabajo tiene como eje central el demostrar que la cláusula penal cumple dos funciones básicas: (i) una primera función de liquidación preventiva y global del daño eventual; y (ii) una segunda función punitiva, de sanción/coerción, típicamente calificable de pena privada; siendo esta segunda la principal función de la cláusula penal y que da nombre a la institución, lo que se corrobora desde que la función de liquidación preventiva y global del daño eventual podría estar ausente como función de determinada penalidad pactada. 
En la demostración de que la función preeminente de la cláusula penal es la función sancionatoria, se desarrolla con solvencia en la obra que dicha institución representa un remedio concreto expresión de una forma de tutela, cual es la “tutela contra el incumplimiento”, con reglas propias, excluyentes de las reglas aplicables a la “tutela resarcitoria” en sede contractual.
La obra aborda, además, otro tema bastante controvertido en relación a la cláusula penal, cual es la posibilidad de su reducción. Se admite, dentro del sistema de mutabilidad relativa de la cláusula penal acogida en el artículo 1346° del Código Civil peruano, la utilización de diversos criterios de atenuación de la pena; entre ellos: (i) la gravedad en el incumplimiento por parte del deudor; (ii) la graduación de la culpa imputable al deudor; (iii) la concurrencia de culpas entre deudor y acreedor; y (iv) cuando el daño verificado en definitiva sea menor al monto del daño eventualmente previsto en la cuantía de la cláusula penal pactada; hipótesis esta última, si bien vinculada a la función secundaria de la cláusula penal de liquidación preventiva y global del daño eventual, al estar referida precisamente a un daño que es “ab initio” sólo eventual, no deja de atribuir al monto de la penalidad pactada, la calidad en sí misma de una pena.
La obra expone, entonces, un panorama completo sobre la problemática de la cláusula penal desde un aspecto dogmático y de derecho comparado entre los diferentes grandes sistemas del Civil Law, como lo son el BGB, el Codice Civile italiano, el Code Napoleón, versus el sistema del Common Law norteamericano. Del mismo modo, desde una perspectiva crítica, la obra analiza los problemas actuales de la cláusula penal en temas relativos a las cláusulas exoneratorias de responsabilidad, las obligaciones técnicas de especial dificultad, las cargas probatorias de la cláusula penal; o las cláusulas irrisorias, como fenómenos que influyen en la operatividad de la cláusula penal; terminando el trabajo con una apreciación crítica sobre la convivencia de la cláusula penal y los intereses moratorios. 
Se trata pues, entonces, de una obra revolucionaria porque cuestiona los fundamentos primigenios de la cláusula penal de principios del siglo XX y que se encuentran muy arraigados en la doctrina tradicional peruana. Por ende, se trata en suma de un estudio que postula una posición de avanzada sobre la cláusula penal y discurre por escenarios complicados que resaltan la bondad del discurso empleado.</t>
  </si>
  <si>
    <t>La recepción del Código de Napoleón vincula a la era de reformas de los Estados renanos después de 1806 con la época histórico-universal de la Revolución francesa. En sus comienzos, el Code, primer código civil de un Estado sin estamento, se consideró como una obra de la nación revolucionaria. 
El Code Napoleón ofreció la garantía de que se mantendría el orden burgués de propiedad, la nueva distribución de bienes y comercio de bienes liberado de las cargas territoriales feudales, y que ninguna contrarrevolución podría anularlo. El derecho civil conservaba las conquistas revolucionarias de 1789: la libertad de la persona y de la propiedad, la libertad contractual y de ocupación económica, la igualdad jurídica de todos los ciudadanos y el laicismo del Estado. En este sentido, el Code Napoleón se consideró en Europa como el símbolo de la Revolución, y donde fue difundido hizo retroceder el particularismo jurídico estamental y fomentó la liberalización de la sociedad. En esto descansa la gran significación histórica de la expansión jurídica francesa. La lucha por la imposición del Code Napoleón en los Estados renanos fue al mismo tiempo una lucha por la imposición de los derechos civiles de libertad.
Elisabeth Fehrenbach</t>
  </si>
  <si>
    <t>Los siete trabajos recogidos en este libro, se pueden reconducir en realidad a tres cuestiones esenciales:
1. Si el fundamento del injusto penal tiene que ver con el aseguramiento de bienes o más bien con el aseguramiento de normas (expectativas normativas). En definitiva, si la función esencial del Derecho Penal es la protección de bienes o la estabilización normativa. Se defiende que la pena sólo puede conseguir lo primero mediante la estabilización de normas. Ello condiciona otras cuestiones como el concepto de imputación objetiva o el fundamento de las causas de justificación. 
2. Los límites de la responsabilidad subjetiva. Por un lado, está la cuestión de cómo determinar el alcance de la modalidad más grave de injusto: el injusto doloso. En realidad, con la referencia a elementos volitivos se venían planteando con perspectiva inadecuada cuestiones estrictamente normativas vinculadas a deberes jurídicos de evitación. El debate se ha trasladado a ámbitos delictivos como los delitos económicos en los que una supuesta constatación del animus del autor (de defraudar, de perjudicar, etc.) como fundamento de la tipicidad venía ocultando las cuestiones normativas relevantes. 
3. El fundamento de lo que denominamos culpabilidad, es decir de la responsabilidad por el hecho. El ordenamiento parte de una serie de decisiones fundamentales, que orientan el sistema penal bien hacia la libertad y la justicia o bien hacia la seguridad como valores fundamentales. Los avances en neurociencias no permiten justificar ya la culpabilidad en un albedrío absolutamente incondicionado (libre) ni en la posibilidad de actuar de otra manera en un momento concreto. 
Asimismo, sin una re-lectura actualizada de los grandes clásicos no podremos entender la actual teoría del Derecho Penal ni ofrecer soluciones rigurosas a los retos que tiene planteados en la actualidad la dogmática jurídico-penal y que son distintos a los que ofreció respuestas en el Siglo XX.
(De la Presentación del autor)</t>
  </si>
  <si>
    <t>Los trabajos que se vuelven a presentar con esta nueva edición se caracterizan porque las posibles respuestas a las diversas cuestiones que se plantean se buscan a partir de una determinada propuesta metodológica centrada en la normativización de las categorías y los conceptos jurídico-penales.
Cuando uno vuelve a leer después de un tiempo sus palabras se siente extraño y se da cuenta de que a día de hoy habría expresado muchas cosas de otra manera. Ya no soy el mismo más de diez años después, pero lo cierto es que el pasado forma parte del presente y sin la publicación de estos trabajos no sería posible haber llegado a las posiciones que defiendo hoy en día. Por tanto, estas contribuciones se deben entender como etapas de un camino cuyo recorrido permite entender posicionamientos actuales. Con ese ánimo he autorizado a la Ediciones Olejnik a volver a publicar este libro con una pequeña variación del título sugerida por mi querido colega Carlos Antonio Agurto Gonzáles, al que agradezco enormemente su interés y empeño en dar a conocer mi obra. 
Muchas cuestiones que la doctrina afronta desde una perspectiva político-criminal precisan una nueva dogmática. Es más, creo que los penalistas universitarios tenemos casi imposible ganar batallas político-criminales y nuestras escasas aportaciones prácticas para la racionalización del Derecho las conseguimos indirectamente a través de nuestra influencia en el colectivo judicial. Las reflexiones sobre la normativización de la tipicidad a través de la teoría de la imputación objetiva y de la dogmática de los delitos de peligro abstracto como delitos que tipifican organizaciones inseguras deben ser entendidas en este sentido.
(De la Presentación del autor)</t>
  </si>
  <si>
    <t>Si se me permite el juego de palabras, el delito es algo que merece la pena. La pena es mayor si el injusto es doloso que si es imprudente porque nuestros Códigos Penales parten de que el primero es más grave. Este es el punto de partida del presente trabajo. Esto es así, se defiende a lo largo de la obra, porque el injusto imprudente es siempre un supuesto de error. La imprudencia es siempre un error de tipo. A pesar de ello, el hecho se imputa al agente no por causa de su error, sino a pesar de su error. El error no exime de responsabilidad porque está vinculado a una conducta contraria a deber y, por ello, la conducta es antijurídica. En realidad, tal error puede versar sobre los elementos que configuran el hecho típico (en los delitos puros de resultado un error sobre el riesgo típico o en los delitos con elementos normativos un error sobre la normativa extrapenal) pero también sobre los presupuestos que habilitan que la actuación sea conforme a Derecho (por ejemplo, creencia errónea sobre el hecho de ser víctima de una agresión delictiva). El error es una falta de correspondencia entre lo abarcado por la consciencia y la realidad. No hace falta que el sujeto tenga una representación alternativa de la realidad, sino simplemente que no se represente alguna circunstancia relevante desde el punto de vista del tipo correspondiente. Todo error de tipo es, a su vez, un error de prohibición o mandato, por lo cual el delincuente imprudente nunca conoce la disconformidad de su conducta con respecto a lo prescrito por la norma. Esta es una de las razones que nos hacen ser más tolerantes con la delincuencia imprudente.
Bernardo Feijoo Sánchez</t>
  </si>
  <si>
    <t>En este trabajo se ha asumido como punto de partida que el que ayuda a otro a realizar o ejecutar un delito no lo ejecuta. En este sentido, por ejemplo, el que ayuda a otro a matar no mata. Formulado desde el punto de vista de los delitos de resultado lesivo, es evidente, por tanto, que el que ayuda a otro a crear un riesgo no lo crea. Ello no significa que esa conducta de ayuda o auxilio sea penalmente irrelevante, sino que su desvalor penal no se deduce directa o exclusivamente de la regulación de la parte especial del Código Penal, siendo preciso acudir a ciertas normas complementarias de imputación recogidas en los arts. 27 ss. C. P.  
Bernardo J. Feijoo Sánchez</t>
  </si>
  <si>
    <t>En el libro el lector puede encontrar algunos trabajos antiguos que tienen su origen en mi tesis doctoral defendida en 1997. Lo mejor que se puede decir de esos trabajos es que algunas ideas que se apoyan en los mismos y que aprendí de mis maestros Jakobs y Frisch han pasado no sólo a formar parte habitual del debate doctrinal, sino que están siendo de utilidad para los órganos de justicia españoles con el fin de limitar una excesiva responsabilidad penal. Baste citar como ejemplo los importantes límites que la teoría de la imputación objetiva ha introducido en la teoría de la participación criminal, incluso en supuestos en los que existe una relación causal que el sujeto se había representado (prohibición de regreso, conductas neutrales, etc.). 
Este ejemplo concreto demuestra como el papel protagonista de la causalidad está siendo desplazado por el concepto de competencia o incumbencia, incluso en el ámbito de los delitos activos. Por esa razón no se puede imputar un hecho a una persona si lo sucedido es responsabilidad de la víctima o exclusiva responsabilidad de un tercero que se ha aprovechado de una conducta carente por sí misma de significado delictivo.  
En el libro también se pueden encontrar trabajos más recientes que 20 años después testimonian la fortaleza y las innumerables aportaciones y potencialidades de la teoría que da título al mismo. De esta manera se puede encontrar en esta obra no sólo el tratamiento de cuestiones clásicas como la relevancia de las conductas alternativas adecuadas a Derecho para la imputación de resultados, sino como también la teoría ayuda a resolver algunos de los problemas más acuciantes que se plantean a la dogmática moderna como la imputación de hechos delictivos en estructura empresariales u organizativas complejas o ayuda a enfrentarse a las novedosas cuestiones que presentan nuevas figuras delictivas con una fuerte carga normativa.
(De la Presentación del autor)</t>
  </si>
  <si>
    <t>Este libro se ocupa de supuestos en los que las empresas generan outputs lesivos (responsabilidad penal por el producto, delitos contra el medio ambiente, delitos contra la seguridad e higiene en el trabajo, etc.) que adquieren relevancia penal y de los criterios para imputarles dichos hechos delictivos a personas concretas.
La teoría de la imputación objetiva no es entendida sólo como una teoría de la imputación de resultados a una conducta (dolosa o imprudente), sino globalmente como una teoría normativa sobre la imputación de injustos (dolosos o imprudentes) a una persona (física). Ello permite trenzar discursos científicos que han ido hasta ahora en paralelo y a los que ni los grandes teóricos de la teoría de la imputación objetiva (GIMBERNAT, ROXIN, JAKOBS o FRISCH) ni los grandes teóricos de la criminalidad de empresa (SCHÜNEMANN, HEINE) han sabido dar una formulación unitaria. Se trataría de repensar la teoría de la imputación objetiva teniendo en cuenta las cuestiones dogmáticas relacionadas con las organizaciones empresariales y repensar los aspectos de la criminalidad de empresa a partir de la tendencia a una progresiva normativización de las categorías de la tipicidad. 
En este libro se pueden encontrar herramientas conceptuales que permiten abordar uno de los retos más apasionantes en la actualidad para la teoría jurídica del delito.
(De la Presentación del autor)</t>
  </si>
  <si>
    <t>El gran imperativo de la Edad Media es: ¡Obedece el derecho! No dice: ¡Obedece al rey! Si el rey quebranta el derecho, no existe deber alguno de acatar el mandato del rey. El rey, lo mismo que los ciudadanos, está encadenado al derecho. El derecho es el gran ordenamiento divino y humano que domina la existencia con su coacción. Como el destino está por encima de los dioses griegos, así está el derecho por encima del poder de los príncipes. Nadie puede eludirlo. A través de toda la Edad Media se aplica la famosa frase de Tácito (Germania 7): nec regibus infinita aut libera potestas. El derecho pone sus límites a toda arbitrariedad monárquica. ¿Y qué ocurre cuando el rey o soberano contraviene el derecho? Surge entonces el derecho a la resistencia. El pueblo, más aún, cada individuo, puede insurreccionarse contra las órdenes y los mandatos contrarios al derecho. El orden jurídico deja en sus manos la autorización para hacer resistencia, incluso resistencia de naturaleza bélica. El código escrito en 1220, llamado Sachsenspiegel (Espejo de Sajonia), que tuvo la mayor influencia en todo el desarrollo alemán, dice: «Todo individuo puede resistir a un rey injusto o a un juez injusto y buscar por todos los medios la defensa contra la injusticia.» No se trata con eso de proceder contra la fidelidad, cuando el rey y el juez es su señor feudal o su pariente (III, 78, § 2). Así dice la formulación sajona del derecho de resistencia, esbozado precisamente en la magna Charta inglesa de 1215. Si los confederados de los cantones primitivos hicieron uso de ese derecho de resistencia, su movimiento por la libertad no puede ser llamado nunca revolución. Pues la revolución es siempre contra jus. La revolución es siempre levantamiento ilegal contra el orden jurídico existente. La revolución es ruptura del derecho, aunque de esa ruptura del derecho pueda surgir un nuevo derecho y en centenares de casos así fue, en efecto.
                                                                                                                                                                                                  HANS FEHR</t>
  </si>
  <si>
    <t>Las leyes varían muchísimo, pero el concepto de justicia sigue brillando en todas las tierras. A lo largo de la historia la gente ha honrado al rey justo. Cualquiera que fuese su ideología, en China el gobernante siempre tenía un “mandato” del Cielo. A lo largo de la historia la gente siempre ha honrado asimismo al juez justo. La sed de justicia es, en verdad, una influencia aglutinante entre todas las fuerzas, cualquiera que sea el color de su piel.
Podemos respetarnos unos a otros, aunque nos falte bastante para llegar a un completo acuerdo. El respeto es el inicio de la cooperación; y la cooperación acaba a menudo en amistad. Las actitudes antagónicas respecto a alemanes y japoneses trocáronse, más bien rápidamente, en una amistad que hoy florece donde hasta hace poco nos dominaba el odio.
Un mundo sin guerras bien merece el esfuerzo supremo. Puede lograrse en este siglo si, en lugar de derrochar nuestras energías en explotar la fuerza disuasoria, convertimos en preocupación constante nuestra comprensión de la libertad, tanto en el nivel local como en el mundial. Este es mi Credo.
William O. Douglas</t>
  </si>
  <si>
    <t>No hay rama alguna del derecho que no tenga íntima conexión con la filosofía, y el derecho procesal, menos que otra cualquiera de las ciencias jurídicas, hace excepción a esta regla. El derecho de procedimientos se relaciona con la filosofía por múltiples partes; y esa anastomosis se hace especialmente estrecha, hasta revestir el carácter de una verdadera dependencia del uno a la otra, en todo lo que atañe a la prueba judicial. La teoría de la prueba judicial puede decirse que es un mero capítulo de la lógica aplicada y, como tal, entraña el conocimiento o la referencia de problemas de psicología y hasta de metafísica. Así lo reconocen, los mismos tratadistas que la han considerado desde el punto de vista esencialmente jurídico, como BONNIER, que abre su clásica obra sobre la materia con una introducción en la cual se esfuerza en sentar, según sus propias palabras, las bases filosóficas de la prueba judicial, tocando, aunque con suma sobriedad, algunas doctrinas metafísicas, para dar de ese modo una base sólida y racional al edificio que se propone construir.</t>
  </si>
  <si>
    <t>Este libro no constituye una excepción a la regla. La recopilación de escritos aquí presentados sigue ciertamente un orden lógico, que no corresponde del todo al cronológico de su composición. Pero no por esto pretende revelar la unidad estructural de un proyecto unitario desarrollado orgánicamente, aunque sea por momentos y etapas. Quien escribe se encuentra muy lejos de la bien calculada capacidad del constructor que, con elementos prefabricados por él, logra levantar un edificio perfectamente estructurado, y que no necesite de ulteriores reajustes. Esta unidad y plenitud sistemática aquí no existe ni se quiere hacer creer que exista. Como el título sugiere, en los ensayos recogidos se encontrarán los resultados de los itinerarios recorridos. Pero aún, cuando tales itinerarios se hayan desarrollado sobre diversos terrenos, son siempre los mismos el espíritu con el que han sido emprendidos y la meta a la que aspiran. Ello, unido a la compleja estructura del volumen, explica el que se vuelva a me-nudo de un capítulo a otro sobre pasos ya dados, para señalar con mayor precisión el camino recorrido y superar mejor los obstáculos, así como para reemprender el camino en otra dirección. El intento del autor sería trazar una especie de mapa elemental de los intrincados itinerarios del derecho en el mundo de los hombres. Estas páginas no constituyen sin duda la realización de tal intento, sino solo un testimonio.
SERGIO COTTA</t>
  </si>
  <si>
    <t>En el mundo contemporáneo la masiva participación de las entidades y compañías en los tráficos económicos y jurídico lleva a no pocos sistemas a cuestionar el tradicional principio Societas delinquere non potest. Esto genera la necesidad de articulación y/o adaptación de las correspondientes categorías conceptuales que aseguren el respeto, también para las personas jurídicas, de las garantías procesales y sustantivas que han de regir la exigencia de responsabilidad penal.
La acomodación de las categorías tradicionales del delito a esta nueva realidad no constituye el único desafío político-criminal en este mundo cada vez más globalizado, donde las prioridades son marcadas, en no pocos ámbitos, desde las agencias supranacionales de carácter mundial o regional, como en la Unión Europea. Este es el caso del tráfico y trata de seres humanos, la delincuencia organizada y la cibercriminalidad, cuestiones penales y criminológicas de la mayor actualidad que requieren para su apropiado abordaje una intensa cooperación internacional; lo mismo sucede con la inaplazable protección penal de los más graves atentados contra el medio ambiente.</t>
  </si>
  <si>
    <t>Es notable que la más importante teoría del Derecho en nuestro siglo haya recibido comparativamente menor atención en Estados Unidos que en Inglaterra.  Lo que ha llegado a ser un movimiento internacional empezó hace unos treinta años en Viena, inspirado principalmente por Hans Kelsen, entonces en aquella Universidad. Su escuela del pensamiento se conoció, primeramente, como la Escuela de Derecho de Viena, puesto que empezó en esta ciudad y allí desarrolló su posición como la más significativa de las tendencias actuales. También allí, al grupo de investigadores jurídicos se unieron Alfred Verdross, que adquirió gran fama en el campo del derecho internacional, y Adolf Merkl, mejor conocido por su contribución a la teoría del derecho administrativo. Los otros representantes más importantes de la escuela son Félix Kaufmann y Fritz Schreier, seguidores del filósofo Edmund Husserl, que se dedicaron al desarrollo de la tendencia fenomenológica de la teoría jurídica contemporánea. Josef L. Kunz comparte con Verdross el estudio del derecho en la comunidad internacional. Debe mencionarse también a Frantisek Weyr, autor de notables aportaciones a la filosofía jurídica y a la administración pública.
WILLIAM EBENSTEIN</t>
  </si>
  <si>
    <t>La ejecución de la pena por mucho tiempo se mantuvo exenta de un control judicial especializado, desvirtuando el progreso alcanzado en las etapas anteriores del procedimiento en sistemas penales de corte acusatorio.
La judicialización de la ejecución penal, de la mano del surgimiento del órgano jurisdiccional encargado de la ejecución de sanciones, trae consigo un mayor respeto de las garantías constitucionales durante el cumplimiento de las penas impuestas a los sentenciados, así como la posibilidad de que dichas personas privadas de libertad puedan acceder a los beneficios legislados los cuales están orientados a reintegrarlos a la sociedad. 
Estos cambios han puesto en la mesa de discusión temas relevantes como la ejecución de sanciones de adolescentes, de mujeres, la necesidad de modelos de intervención psico-social durante la ejecución de la pena, el respeto a derechos humanos y la prohibición de la tortura, entre otros.
La presente obra expone las disertaciones que han realizado investigadores sobre el ius puniendi, las cuales se exploran desde las esferas jurídica, social y psicológica, enriqueciendo los estudios existentes sobre la materia.</t>
  </si>
  <si>
    <t>“(…)
Este libro, muy especialmente, es el resultado de sus largas y profundas meditaciones sobre temas capitulares de la Teoría General del Derecho, aplicadas a nuestro sector, el Derecho Tributario.
Su carácter altamente polémico valoriza especialmente la extraordinaria contribución que ofrece a la doctrina de esta rama del conocimiento jurídico, siendo una pieza importante para la posible reconstrucción de los fundamentos científicos del Derecho Tributario. Consolida, en verdad, una provocación de las más provechosas, para meditar nuevamente sobre los primeros datos, conceptos nucleares, presupuestos y axiomas hasta entonces aceptados y seguidos sin titubeos.
(…)
El rasgo inconfundible de esta obra es el rigor metodológico, que se desarrolla de modo coherente a partir de premisas bien asentadas y debidamente explicadas. (…).
Pleno de consideraciones sutiles, criticando y proponiendo conceptos y clasificaciones engendradas por el espíritu de un verdadero científico, personifica una nueva y entusiasta tendencia en los estudios jurídicos nacionales, siendo aquella que se preocupa, en cada momento, de los fundamentos del raciocinio jurídico, mediante una confrontación asidua y sistemática con las postulaciones de la Teoría General de Derecho.
(…)”
Geraldo Ataliba
Del prefacio a la 1ª edición</t>
  </si>
  <si>
    <t>La institución del voto particular es conocida en la actualidad, de una u otra forma, en un importante número de sistemas jurídicos. Su existencia supone la concurrencia necesaria de dos requisitos de base: que el órgano judicial o aplicador del derecho esté compuesto por más de un juez, es decir, según la terminología al uso, que estemos en presencia de un tribunal; y que en el seno de ese órgano colegial surja una discrepancia relativa a cualquier aspecto del proceso aplicador del derecho que no consiga ser resuelta. En esas circunstancias se formarán en el tribunal, al menos, dos posturas: una mayoritaria y otra minoritaria, la cual puede convertirse en un voto particular (aunque las minorías y sus votos pueden ser, como se verá, más de una).
Sin embargo, es necesario distinguir claramente desde el principio, y dar en consecuencia un tratamiento diferenciado, el voto particular como institución que permite a uno o más jueces expresar fuera de la sala de deliberación su opinión contraria a la mayoría del tribunal, de las discrepancias que pueden producirse en un órgano colegial. La posibilidad de que estas se den, existe siempre, sea cual fuere el sistema jurídico en vigor, mientras que la exteriorización de las diferencias en el seno de un tribunal no está reconocida en todos los ordenamientos e incluso es objeto de un vivo debate.
FRANCISCO J. EZQUIAGA GANUZAS</t>
  </si>
  <si>
    <t>Por vez primera —y merced a la traducción de Leonardo Brond— se publica en castellano Liberales oder autoritäres Strafrecht? de Georg Dahm y Friedrich Schaffstein, las cabezas visibles de lo que dio en llamarse la escuela de Kiel.
Por cierto, cada vez que se habla del derecho penal alemán en tiempos del nacionalsocialismo, se menciona a estos autores y a la Kieler Schule casi como única expresión. Nada puede ser más erróneo, e incluso esa idea, que dominó durante muchos años en la ciencia jurídico penal de lengua castellana y en la manualística corriente, permitió que autores políticamente liberales, que bajo ningún concepto podían ser sospechados de cualquier afinidad con el nazismo ni con otras manifestaciones de autoritarismo, divulgasen conceptos bastante peligrosos haciendo caso omiso de sus raíces, pues creyendo que el pensamiento penal nazi era sólo el de Kiel, de allí deducían que el penalismo que se separaba de éste no lo era.
EUGENIO RAÚL ZAFFARONI
Profesor Emérito
Universidad de Buenos Aires</t>
  </si>
  <si>
    <t>Con la expresión «responsabilidad ex recepto» se indica comúnmente una forma particular de responsabilidad por incumplimiento que, según la opinión común, resultaría «agravada» respecto al esquema ordinario. 
Sin embargo, la identificación del aspecto a través del cual se expresaría dicha «agravación» es, en gran medida, controversial. Sobre este problema también incide, inevitablemente, la permanente incertidumbre (si bien no es la única) acerca de la exacta configuración del propio supuesto «normal» (u ordinario) de responsabilidad debitoriaNT. 
De la PremisaNT</t>
  </si>
  <si>
    <t>El término utilitarismo, que designa una teoría filosófica en la ética y la política, es muy moderno, pero lo que representa es muy antiguo. Representa el interés en el bienestar de la humanidad aunado a los esfuerzos prácticos para mejorar las condiciones de la vida humana en base a principios racionales y para elevar a las masas por medio de legislación estatal efectiva. No todos los utilitaristas han sido hombres de emoción: el intelecto ha sido más relevante que el sentimiento en muchos de sus líderes, pero todos han deseado de corazón el bienestar común y han intentado promoverlo de la mejor manera posible. El nombre se popularizó gracias a J. S. Mill y ha permanecido en mejor manera posible. Él no pretendió haberlo inventado, sino que lo adoptó a partir de una referencia circunstancial de los Annals of the Parish de Galt. Pero no necesitaba haber ido a buscarlo en Galt: podría haberlo encontrado en Bentham, quien lo usa dos veces en sus escritos. De todos modos, el nombre, cuando fue explícitamente adoptado por Mill y sus colegas, estaba destinado a ofender a la filosofía en su más estricta acepción, porque lo último de lo que se ocuparía el filósofo en cuanto pensador puro sería del bienestar humano en general y de las reformas prácticas.
William L. Davidson</t>
  </si>
  <si>
    <t>La verdad es que la Ciencia del Derecho en general, todavía está en la etapa rudimentaria del realismo ingenuo como una consecuencia del retraso con que ha llegado a la posesión del instrumento lógico del pensar jurídico (lógica del deber ser); y, como es natural, aquella posición filosófica se hace tanto más patente cuanto más una teoría remonta el vuelo en alas de la generalización científica. Así, una teoría jurídica, cuanto más importante hubiere de ser, tanto más tarada de realismo ingenuo resulta comúnmente en las redes de la lógica del ser que se le impone por la fuerza de la tradición.
Carlos Cossio</t>
  </si>
  <si>
    <t>El problema de los negocios llamados irregulares, entendiendo por tales no aquellos que no están conformes con las disposiciones legales, sino los que en alguna ocasión producen efectos disconformes con la naturaleza de los particulares tipos legales a que pertenecen fue planteado y estudiado por primera vez en la doctrina alemana y sólo más tarde por la doctrina italiana.
Ninguna de ambas doctrinas ha conseguido resultados aceptables en la definición del negocio irregular. La causa de este fracaso está en el hecho de que se estime posible que el concepto de la irregularidad negocial pueda determinarse de modo general, deduciéndolo de la única doctrina del depósito irregular, que, sin duda alguna, es la forma de negocio irregular más estudiada entre todas desde hace más de mil años.
MARIO DE SIMONE</t>
  </si>
  <si>
    <t>La compraventa constituye uno de los modos de adquirir derivativos, y es un contrato oneroso y bilateral, por el que un sujeto, llamado vendedor, se obliga a transferir a otro sujeto, que se denomina comprador, la propiedad de una cosa corporal o incorporal (herencia, créditos, derechos, acciones), mediante un precio determinado o determinable. Tres, pues, son, al igual que ya sucedía en el derecho romano, los elementos fundamentales de la compraventa, a saber: el consentimiento, la cosa y el precio.
FRANCESCO DEGNI</t>
  </si>
  <si>
    <t>La preocupación de Pietro de Francisci trata sobre la profunda crisis que existe en la sistematización de la enseñanza en la historia del Derecho y el derecho romano. Las controversias y polémicas suscitadas en su época, están comprendidas respecto a la metodología y dinámica del aprendizaje, en otras palabras, De Francisci se queja por la ineptitud y la mala preparación de los docentes en la materia. Sostiene que para aprender historia del Derecho es necesario recurrir a una vasta cantidad de textos y datos que se encuentran registrados fuera de las compilaciones usuales. Sugiere que el buen investigador desarrolle técnicas que le ayuden a remontarse a los orígenes del derecho, lo cual ayudará a reforzar la trayectoria académica y humanística e incluso destacarse en los nuevos estudios tal como lo sostiene Koschaker. 
David Efraín Misari Torpoco</t>
  </si>
  <si>
    <t>Ya es tiempo de madurar la discusión sobre el cambio del sistema tributario brasileño. No olvidemos que la tan comentada “complejidad del sistema” no resulta de la Constitución de la República, sino de los actos de aplicación que son vistos y revisados por medio del proceso. Aquí es donde se materializan las injusticias y, también, donde se vulnera la seguridad jurídica, tanto en la función igualdad como en la función certeza. En el proceso se encuentra la principal razón para argumentarse a favor de una amplia reforma: las cifras de nuestro desacreditado contencioso tributario. Si el problema de nuestro sistema está en el contencioso, entonces de aquí deben salir las directrices relevantes para ser implementadas por nuestros legisladores.
Recomiendo este gran libro porque el autor es un profesor serio y con una amplia experiencia en el proceso tributario. Por lo tanto, me resulta muy sencillo recomendar de forma efusiva la lectura de este trabajo.
Tácio Lacerda GAMA
Presidente del Instituto de Aplicación del Tributo (IAT)
Abogado</t>
  </si>
  <si>
    <t>Toda la doctrina pragmatista puede resumirse en esto: un concepto responde a una realidad en la medida en que tiene una eficacia moral y social; y como necesariamente hay una escala de valores morales y sociales, hay también grados correspondientes de verdad conceptual. Es decir, un pensamiento es verdad –al decir de Bouglé en Les valeurs sociales–, un concepto lo es si responde a una necesidad social y moral. ¿Hay escala de valores sociales? No puede responderse negativamente, pero se pueden graduar por su intensidad y valor, y según esta graduación y como correspondiente existe una escala en las verdades de los conceptos.</t>
  </si>
  <si>
    <t>El “derecho de las obligaciones” es el ramo del derecho más abstracto y, como acertadamente lo ha dicho PLANIOL, constituye “el campo principal de la lógica jurídica”. El derecho de las obligaciones es al derecho lo que la sintaxis y el análisis gramatical son a la expresión oral o escrita. El conocimiento de la “teoría de las obligaciones” es, desde luego, importante para el hombre contemporáneo; sin embargo, el ciudadano corriente, que tan a menudo se proclama “jurista nato”, antes que un discípulo de MONTESQUIEU que intenta comprender el espíritu de las leyes y los instrumentos de su aplicación, es más bien un picapleitos que pretende conocer sus derechos. Digámosle a este ciudadano que jamás comprenderá verdaderamente “cuáles son sus derechos”, si antes no comprende cabalmente el derecho de las obligaciones; digámosle también que el derecho de las obligaciones es aquel que se refiere a los créditos y, sobre todo, a las deudas.
JACQUES DUPICHOT</t>
  </si>
  <si>
    <t>El objeto de este estudio es la teoría científica de la interpretación judicial de la ley. En concreto nuestra cuestión se presenta de esta manera: Si, frente a un caso dado, el Juez recurre a diversos métodos interpretativos para aclarar el sentido de la ley que va a aplicar, y si, en semejante hipó-tesis, todos los métodos arrojan el mismo resultado, es decir, si todos coinciden sobre la significación contenida en la ley, entonces no hay problema aparente y el intérprete puede proseguir su tarea judicial sin ninguna dificultad.
Pero el pensamiento científico del jurista reclama una actitud neutral respecto de todo resultado preestablecido y aspira únicamente a la verdad jurídica.
Carlos Cossio</t>
  </si>
  <si>
    <t>Otro aspecto destacable de esta obra es la reflexión que la autora efectúa sobre los actos administrativos vinculados y los actos administrativos discrecionales. Se sabe que los primeros resultan del ejercicio puro de la legalidad administrativa en su sentido más estricto, mientras que los actos administrativos discrecionales se configuran cuando se le atribuye un cierto margen de discrecionalidad a la Administración para que, ante un caso concreto, pueda actuar de la forma más justa, siempre que respete los criterios de conveniencia y oportunidad. Sobre esta clasificación, la autora señala que un acto administrativo no es plenamente vinculado ni plenamente discrecional, dado que en el supuesto del acto administrativo vinculado el sujeto competente deberá analizar la norma general y abstracta que aplicará al caso concreto, lo cual ya establece un juicio de valor. En ese mismo sentido, cuando la Administración emita un acto administrativo discrecional, no puede alejarse de los presupuestos de legitimidad, vale decir, no puede atentar contra los elementos del sistema jurídico. Por lo tanto, ante la emisión de un acto administrativo siempre habrá un juicio de valor, lo cual tornará discrecional el acto, pero a su vez deberá estar sujeto a los principios del sistema jurídico, por lo que será vinculado.
César Talledo Mazú
Expresidente del Instituto Peruano de Derecho Tributario (IPDT) y de la Asociación Fiscal Internacional (IFA) Grupo Peruano.
Socio principal del Estudio Talledo Abogados y de la 
Editorial Economía y Finanzas.</t>
  </si>
  <si>
    <t>En esta obra lograse, en efecto, apreciar la gran preparación de Jean DABIN en la crítica histórica, a la que dedicó su atención durante largos años en los Seminarios de la Facultad de Derecho de Lieja, y por ello, perfila con gran maestría las líneas generales del problema y logra una exposición tan hábil y rotunda de los puntos débiles de esta teoría, que consigue adelantarse en varios años a la crítica y refutación de cuantos argumentos fundamentales encierra la obra recientemente publicada sobre la misma materia por HENRI CAPITANT. Como DABIN mismo confiesa, los razonamientos del Profesor de París, no sólo no han logrado convencerle, sino que han afianzado aún más, si cabe, sus ideas de anticausalista convencido. Esa arraigada convicción, unida a la sagacidad de su espíritu y a su cualidad de polemista sutil, han hecho que encuentre numerosos prosélitos en sus doctrinas anatematizadoras de ese elemento «causa», que sólo viene a complicar, con su envoltura filosófica, la vida del Derecho.</t>
  </si>
  <si>
    <t>La cuestión fundamental que Karl Engisch enfrenta en su conocido artículo se resume de manera muy simple: ¿Es el Derecho una disciplina sistemática, o sea, es un «sistema»? Téngase presente que la trascendencia que para ese momento (en que Engisch publica su trabajo), tenía este asunto, radicaba en que la sistematicidad se consideraba un atributo esencial del carácter científico o no de una disciplina del cono-cimiento humano. Una ciencia se caracterizaba, sobre todo, por ser «sistemática». Ello es válido, para muchos, incluso hoy. Para dar res-puesta a esta cuestión, Engisch procede a examinar varios sentidos (u opciones) en que se puede afirmar que el Derecho es sistemático.
En primer lugar, y de la mano de pensadores como David Hilbert, Weyl, Carnap, Bochenski, examina algunos de los atributos del denominado método axiomático que se utiliza en disciplinas como la lógica y las matemáticas, para concluir que dicha pretensión científica está descartada del ámbito de la Jurisprudencia [de la ciencia jurídica]. «Sin tener que entrar ahora en una más amplia discusión lógica de estos diferentes aspectos de la Axiomática y su relación mutua, podemos decir que el ideal científico que aquí se propone no es posible realizarlo en la Jurisprudencia, o en todo caso lo es sólo muy parcialmente». Primer escalón, descartado.
En segundo lugar, se pregunta el profesor de Múnich si, entonces, el Derecho podrí a entender se ya no como una Axiomática en sentido estricto, pero al menos como un sistema completo de enunciados que se deriven por vía de la deducción lógica. Así, por ejemplo, es conocido el estilo de argumentación propio del añejo silogismo jurídico, según el cual, a partir de premisas establecidas en el ordenamiento jurídico, se infieren (mediante unas reglas de inferencia simples: modus bárbara o modus ponens) unas conclusiones seguras y previsibles.
MINOR E. SALAS</t>
  </si>
  <si>
    <t>La afirmación de que la ciencia dogmática del Derecho es una ciencia normativa es una de aquellas que gozan de firme predicamento, no solo entre los juristas de todas las épocas, sino que también entre los filósofos que se han dedicado con especialidad a caracterizar las distintas modalidades del saber humano.
Pero a poco que se quiera esclarecer el alcance preciso que se asigna a la calificación de ciencia normativa, se advierte que los juristas entienden por ello dos cosas muy diferentes. Según unos, la Ciencia del Derecho es normativa porque suministra normas, entendidas estas como reglas de comportamiento que, incluso, serían “indicaciones mecánicas de la exacta ejecución de negocios jurídicos”.
Sin embargo, respaldada por la gran obra de crítica epistemológica, que caracteriza al pensamiento filosófico del último tercio del siglo XIX, poco a poco va afianzándose la opinión de que la Ciencia del Derecho es normativa porque conoce normas; no porque las suministra. Se ha hecho clara la idea de que la ciencia no se estudia a sí misma; de que la ciencia examina objetos que no son ella misma; de que la actitud científica es contemplativa y neutral respecto de los objetos que investiga y de que, por lo tanto, la ciencia suministra conocimientos, pero no suministra el objeto que conoce.
CARLOS COSSIO</t>
  </si>
  <si>
    <t>Era para mí una necesidad reunir en un trabajo orgánico los distintos capítulos de la teoría del delito, que había ido tratando en recensiones y artículos dispersos. Quiero suponer que en una época en la que el material didáctico existente resulta ya anticuado, ante las innovaciones incisivas de la legislación, y en la que la situación económica de los estudiantes no es propicia para la adquisición de gruesos libros de texto, no ha de ser mal recibido un trabajo cuyo principal objetivo es delinear claramente el esqueleto ideológico de lo que sería la clase funda-mental en un curso de derecho penal.
A lo que he dado un valor decisivo es al correcto ordenamiento sistemático de las distintas materias. Como consecuencia de ver las cosas desde ese punto de vista, la teoría del dolo es suplantada por la teoría de la culpabilidad, el error sobre las circunstancias de hecho por el error sobre el “estar prohibido” (Verbotensein), el estado de necesidad justificante por el meramente disculpante. De acuerdo con mis experiencias, ello ofrece también ventajas didácticas que no es posible subestimar.
ALEXANDER GRAF ZU DOHNA</t>
  </si>
  <si>
    <t>El trabajo del jurista no se limita sólo a mantener vigentes las normas jurídicas; además, debe elaborar el estado de los hechos a los que esas normas han de aplicarse. Antes de sondear lo que debe ser, deberá constatar lo que es o, en su caso, lo que ha sido. La ciencia jurídica no es, pues, puramente normativa. No se agota con la deducción, sino que depende, asimismo, en gran medida, del manejo del saber experiencial y del método inductivo propio de éste. 
Por consiguiente, hay cierta razón en decir que esclarecer la cuestión de hecho es tan importante como esclarecer la de derecho. En muchos casos, incluso, determinar los hechos tiene, para la terminación del procedimiento, una importancia mucho mayor que resolver la cuestión jurídica. Por eso la indagación de los hechos ha llegado a calificarse como una parte esencial de la tarea procesal. 
Erich Döhring</t>
  </si>
  <si>
    <t>El jurista italiano, Domenico Corradini, remueve los cimientos de la praxis y la academia, con su ensayo intitulado “Historicismo y Politicidad del Derecho”. Esta obra, es una persuasión para el conocimiento metafísico del derecho que, en virtud de su técnica alegórica, que la hace compleja y culta, resultan atractivas a la ciencia de derecho. permítanme, antes de comentar sobre la estructura del ensayo, compartir modestas reflexiones, que quizá, puedan estar en sintonía, con aquellas meditaciones propuestas por el autor (tesis), o en el mejor de los casos, ser contradictoria, al devenir del texto (antítesis), ya que es ahí, en la paradoja, donde verdaderamente emergerán propuestas saludables para el camino del jurista1 (síntesis). cual triada dialéctica de Hegel, quien no solo es mencionado en las primeras páginas de la obra, sino también en su óbito. desde mi modesta y limitada perspectiva, diré primero, que la «ley» como el «derecho», son términos polivalentes, de uso constante en las ciencias naturales y sociales; y que en ambos casos se caracterizan por determinar una regla; que sustenta objetivamente los fenómenos de la naturaleza y los fenómenos sociales y humanos. en el caso del derecho, esa objetividad debe ser analizada en un sentido epistémico, porque la ley jurídica es interpretada y argumentada en base a un contexto social y por ende es una regla alterable, ya que la sociedad es mutable no obstante mantenga su estructura, cual postura del filósofo Heráclito sobre el ser, este como cualquier fenómeno es dinámico y no está en reposo.
JULIO SANTIAGO SOLIS GÓZAR</t>
  </si>
  <si>
    <t>Si hay alguna certeza en esta cruda observación, este no es un libro para abogados. Ciertamente, no encontrarán en él gran cosa que les ayude a ganar su próximo caso, o a explicar por qué perdieron en la última intervención ante los tribunales. Las intrincadas facetas del sistema judicial y sus maniobras y técnicas ocultas están tratadas tan solo con la precisa extensión para hacer la narración comprensible, y con la necesaria justeza para hacer resaltar el impacto dramático de cada caso juzgado.
Tampoco en este volumen hallarán placer los devotos incondicionales de las crónicas negras. No, no habrá “crimen de medianoche” aquí; cuando se hallan víctimas, estas lo son por millares y millares.
Los juicios reseñados en estas páginas han sido seleccionados por la huella que los mismos dejaron en la Historia y la luz que finalmente vinieron a arrojar sobre los tiempos y las circunstancias en que fueron sentenciados. Cada uno de ellos representa un fenómeno raramente visto y generalmente no reconocido, fenómeno que hace su aparición cuando la sociedad se halla en guerra consigo misma, en el instante en que nuevas concepciones y valores salen a la luz de ideas frescas y renovadas, o en los momentos de un trastorno revolucionario y total de los antiguos sistemas.
Gerald Dickler</t>
  </si>
  <si>
    <t>La ciencia, en la significación objetiva y universal de la palabra, y considerada como el conjunto bien coordinado de verdades que se encadenan entre sí, a la vez que puede dividirse en muchos ramos o secciones en razón a la diversidad de las materias que abraza, tomada en su generalidad puede ser objeto de un estudio profundo. En efecto, a pesar de la mutua dependencia que existe entre todas las partes de los conocimientos humanos y lo íntima-mente unidas que están muchas de estas partes, con todo es necesario que cada uno en particular limite su actividad científica a una clase especial de conocimientos.
Desde que el hombre en el vasto dominio del saber humano elige una parte de él como objeto principal de sus estudios, resulta la idea de una ciencia especial, que no es otra cosa que un conjunto de verdades de un mismo orden o de nociones que por su relación con el mismo objeto están ligadas entre sí de tal modo, que presentan un solo cuerpo de doctrinas y forman una unidad.
Así es como los conocimientos que se refieren al derecho forman por su reunión la ciencia del derecho o la jurisprudencia.
Entendemos por derecho el conjunto de principios, de preceptos y reglas á que están sujetos los hombres que viven en un estado o en una sociedad civil de tal modo, que en caso necesario puedan ser obligados por medio de la fuerza a que los observen.
El derecho supone, pues, la existencia de asociaciones de hombres que reconozcan esta clase de preceptos y que aseguren su cumplimiento.
NIELS N. FALCK</t>
  </si>
  <si>
    <t>“(...) 
 La Teoría de los Hechos Jurídicos Procesales es una de las teorías parciales que componen la Teoría General del Proceso. 
 Aunque fue escrito a partir de la realidad brasileña, el libro sirve para todos los países en donde la Teoría General del Proceso se desarrolló y es estudiada. A pesar de que se trata de un tema universal, es una materia a la que se le da poca atención, lo cual es una pena, pues buena parte de los problemas dogmáticos relacionados al proceso pueden ser resueltos a partir de la Teoría del Hecho Jurídico: (a) existencia y validez de los actos y negocios procesales; (b) posibilidad de estipulación y términos y condiciones a los actos procesales; c) interpretación de la decisión; d) eficacia de la decisión; (e) el estudio de la preclusión, etc. 
 Esta es la traducción de la segunda edición brasileña, publicada en 2013. Decidimos agregar, en la edición peruana, un apéndice con dos textos publicados por cada uno de nosotros separadamente: (a) un texto sobre la interpretación de los actos postulatorios y de la decisión judicial, escrito por Fredie DIDIER JR. y (b) un texto sobre los acuerdos de procedimiento, escrito por Pedro Henrique PEDROSA NOGUEIRA. Los ensayos desarrollan temas trabajados en el libro, realzando la importancia de la Teoría del Hecho Jurídico Procesal.” 
De la nota de los autores</t>
  </si>
  <si>
    <t>En el presente libro se desarrollan los aspectos centrales del Control de Convencionalidad, y por ello la referencia a lo “dogmático”, por cuanto se hacía necesaria la configuración de elementos teóricos básicos y referenciales para abordar el tratamiento de un nuevo ámbito de especialización, en particular porque este resulta aplicable a las nuevas circunstancias en las cuales los países adscritos al Sistema Interamericano de Protección de Derechos Humanos se encuentran vinculados.
En tal sentido, la tutela de Derechos Humanos, en particular en el contexto americano, impone un nuevo mecanismo de evaluación, tanto en el ámbito de la jurisdicción nacional como también de la supranacional y ante ello se requiere partir de bases sólidas conceptuales para así poder extender los elementos procesales y procedimentales en los cuales se aplicará la Convención Americana sobre Derechos Humanos.
De la presentación</t>
  </si>
  <si>
    <t>La presente obra trata aspectos fundamentales para el estudio del derecho contemporáneo: La relación de derecho y justicia, la irracionalidad del ulterior concepto y la definición del primer término; partes que intentaré explayar aun con un conocimiento mínimo del derecho en general.
En la primera parte se dividen los conceptos de justicia partiendo de las definiciones clásicas (dar a cada uno lo que le corresponde, etc.) y las definiciones de justicia universal (reside en la relación individuo - Estado) y justicia particular (sea esta distributiva o restitutiva) para así fundamentar el cisma teórico. La justicia, de esta manera, se divide en tres grandes ramas: las teorías analíticas (relación de la lógica y la lingüística con la justicia), las teorías empíricas (explicación histórica, sociológica o económica de la justicia) y las teorías normativas (justificación de la justicia y valores éticos), las últimas de suma importancia para la filosofía del derecho.
En la segunda parte trata la irracionalidad del concepto de derecho; irracionalidad teniendo varias definiciones desde las teorías filosóficas que valoran lo irracional (o lo sensible a mi forma de pensar) frente a lo racional (viz. Nietzche y Kierkegaard) hasta llegar a su evolución contemporánea personificada en varios movimientos como los ecologistas y también en la filosofía analítica.</t>
  </si>
  <si>
    <t>El libro que publicamos hoy no tiene otro fin que servir de guía a los espíritus deseosos de profundizar los problemas generales del Derecho; es una “Introducción” en el sentido más exacto del término. Se trata de orientar progresivamente al lector partiendo de las realidades más simples para llevarlo después hasta los problemas más abstractos. Hemos renunciado deliberadamente a dar a los primeros capítulos un rigor científico. Igualmente, hemos evitado de pronto los términos técnicos, esforzándonos por explicarlos y hacerlos asimilar gradualmente en el curso de la obra.
Claude Du Pasquier</t>
  </si>
  <si>
    <t>En las organizaciones políticas rudimentarias, la defensa de los derechos incumbía al mismo titular. Cuando alguien se veía ofendido en su derecho, usaba de su propia fuerza o de la del grupo al cual pertenecía (familia, gens), para restituir las cosas al estado que guardaban antes de la lesión.
Era natural que así sucediese. Por una parte, el Estado, hallándose todavía en embrión, no disponía de fuerza ni de autoridad suficientes para imponer su intervención; por otra, la reacción individual era la forma de defensa más de acuerdo con los sentimientos de violencia entonces dominantes y se ajustaba espontáneamente al concepto simplista de que el desagravio contra la injuria era cuestión de puro y simple interés particular.
Semejante situación era manifiestamente inadecuada al desenvolvimiento y a la consolidación del orden jurídico. Se comprende sin esfuerzo que en este sistema de la autodefensa el derecho objetivo no encontrara garantías serias. Un individuo que suponía haber sido ofendido en sus prerrogativas legales, reaccionaba directamente contra la supuesta ofensa y se hacía restituir por su propia fuerza al estado anterior; pero bien podía suceder que ese estado fuese contrario al derecho y que por eso el hecho contra el cual se reaccionaba, lejos de ser ilícito, representase más bien el ejercicio legítimo de una facultad legal. En este caso la relación individual, en vez de restablecer el imperio del derecho, constituía por el contrario una violación del orden jurídico.
José Alberto Dos Reis</t>
  </si>
  <si>
    <t>En esta obra podemos ver el contraste, la importancia, aspectos legales e incluso técnicos sobre un tema de actualidad e importancia en el internet; la publicidad.
No olvidemos la importancia que le da el autor de la obra al rescatar aspectos legales de temas que nos son pertinentes al hablar del mundo digital y de la publicidad, nuestros datos personales. Los aspectos de privacidad, protección de datos personales van de la mano con la entidad digital de cada persona, para tener una mayor fiabilidad en las TIC y los sistemas utilizados especialmente dentro de la navegación en general y uso de redes sociales.
Nos encontramos ante un panorama publicitario vasto y en constante evolución, el autor nos ofrece las bases legales para tener un punto de partida de seguridad jurídica ante una de las tendencias globales, la publicidad en línea.
Julio Alejandro Téllez Valdés
Investigador de tiempo completo del Instituto de Investigaciones 
Jurídicas de la Universidad Nacional 
Autónoma de México (UNAM) en el área de 
Derecho y Nuevas Tecnologías</t>
  </si>
  <si>
    <t>La necesidad de una renovación en toda nuestra legislación civil proviene de múltiples circunstancias, las cuales, lejos de pugnar entre sí, se unen armónicamente, porque todas dependen de un hecho, que es el de haber cambiado las condiciones sociales y el estar sufriendo los estudios una gran modificación.
Muchos cultivadores de disciplinas que al parecer no tienen vínculo entre sí convienen en decir que nuestro derecho civil no responde a las aspiraciones de la ciencia moderna. Pero si consideramos más atentamente estas diversas disciplinas, que se dan la mano para combatir contra la legislación vigente, vemos que todas se reducen al estudio positivo del hombre y de la sociedad. Tal sucede con la filosofía del derecho, la antropología, la patología mental, la sociología, la legislación comparada y la jurisprudencia etnológica.
Giuseppe D'Aguanno</t>
  </si>
  <si>
    <t>El hombre está moralmente obligado a cumplir el fin esencial de su vida, la perfección del ser que le fue dado por Dios, la realización de sí mismo, en la común responsabilidad para con sus prójimos, y, por ende, en comunidad con ellos. Como estos fines han sido señalados al hombre por su Creador, le son dados con su misma naturaleza, y Dios le ha de pedir cuenta de cómo los haya seguido y cumplido; de ahí que puede decirse que el Derecho, en último término, tiene su origen en Dios. No es posible ver cómo puede afirmarse la validez absoluta del Derecho, si se prescinde de Dios como creador de la naturaleza humana.
La realización de los fines esenciales de la vida humana sólo puede darse en la comunidad con los otros hombres; de ahí que la realización del fin esencial de esta misma comunidad, el bien común, debe contarse entre los fines esenciales de la vida humana. Este fin exige también ser cumplido, funda igualmente Derecho.</t>
  </si>
  <si>
    <t>¿Cuándo es una conducta humana ilegal, contraria al Derecho? Esta es la cuestión que nos queremos plantear. Que la ciencia penal no tiene contestación satisfactoria es sorprendente, pero cierto. Nos da una fórmula conceptual y además doble. Ilegalidad es lesión del derecho: en primer lugar, lesión del derecho objetivo, del precepto jurídico lesión de la ley; en segundo lugar, lesión del derecho subjetivo, del interés lesión del bien jurídico. Y esta explicación es ciertamente en sí misma fundada. El derecho penal es protección de intereses, las leyes penales son normas de protección de intereses humanos vitales: este hecho fundamental difícilmente podría ser objetado por nadie en serio. Si una acción lesiona un bien protegido por el Derecho, sólo puede conseguirlo mediante la infracción de la norma protectora y viceversa: semejante conducta solo puede infringir dicha norma protectora lesionando el interés por ella protegido.
Alexander Graf Zu Dohna</t>
  </si>
  <si>
    <t>Dentro del conjunto de bienes jurídicos susceptibles de protección en el nuevo entorno constitucional, el derecho al agua ocupa un lugar preponderante. 
Como bien se indica por el autor, el establecimiento de ese específico derecho en nuestro ordenamiento se deriva de su reconocimiento por la comunidad internacional, que lo ha incluido dentro del catálogo de derechos económicos, sociales y culturales del hombre, así como en diferentes pactos y convenios internacionales sobre derechos humanos, de todo lo cual se da cuenta en la obra. 
Se hace notar cómo el derecho al agua puede considerarse incluido ya en el Pacto Internacional de Derechos Económicos Sociales y Culturales, a partir, puntualmente, de sus artículos 11 y 12, tal y como se puso de presente por el Comité de Derechos Económicos, Sociales y Culturales de Naciones Unidas–órgano que ejecuta y hace cumplir la normatividad del pacto, en su observación número décimo quinta denominada, precisamente “El derecho al agua”.
Luis Guillermo Guerrero Pérez 
Presidente de la Corte Constitucional
de Colombia (2017-2018)</t>
  </si>
  <si>
    <t>Con este libro he procurado ofrecer un análisis histórico-crítico, teórico, pero al mismo tiempo operativo, sobre el nacimiento y el desarrollo de la justicia de menores en Italia, manteniendo como fondo las vicisitudes institucionales del mismo tipo en Europa y en Occidente. El objetivo consistía en mostrar cómo en la base del concreto desarrollo conocido por tales instituciones había no sólo una concepción de la justicia social y de la justicia penal, sino también, y quizá, sobre todo, una precisa concepción sobre los menores, sobre los jóvenes y su relación con la sociedad, las instituciones y la justicia. El profundo desequilibrio existente por doquier entre las expectativas de la ideología reeducativa y los resultados concretos y cotidianos, empuja desde hace años a la búsqueda de soluciones de reforma que, no obstante, tardan mucho en aparecer y en definirse.
GAETANO DE LEO</t>
  </si>
  <si>
    <t>La unión de hecho estable, también denominada unión concubinaria o concubinato, constituye una de las instituciones familiares más importantes del Derecho de Familia a la par del matrimonio y la filiación. Cada día son más las parejas que sin medir las consecuencias jurídicas en juego, comienzan espontáneamente a convivir en una unión similar al matrimonio 
Se presenta aquí la acción merodeclarativa como la vía procesal idónea con que cuenta el interesado en probar la unión concubinaria, a fin de acceder a los respectivos efectos jurídicos derivados de dicho estado familiar.
La obra, por su evidente utilidad, adecuado manejo teórico y práctico de la unión concubinaria, así como por su apoyo bibliográfico y jurisprudencial, sin duda será de consulta obligatoria para quienes nos dedicamos al estudio del Derecho Familiar y Procesal, así como para abogados y estudiantes que deseen adentrarse a una institución con obvia incidencia práctica. Y cuya prueba por excelencia tiene lugar a través de la acción merodeclarativa que el autor en forma detallada y didáctica nos ofrece a través de la obra que gratamente presentamos.
MARIA CANDELARIA DOMÍNGUEZ GUILLÉN</t>
  </si>
  <si>
    <t>Este libro tiene por base un curso de conferencias explicadas por el autor en la Escuela de Economía y Ciencia Política de la Universidad de Londres. El lector no debe esperar de él más de lo que ofrece: una breve, y confiamos que clara, exposición comparativa de los sistemas judiciales de tres países europeos. No es un estudio de sistemas jurídicos, sino de regímenes de administración judicial, y no contiene otras referencias al derecho sustantivo que aquellas que se considerarán indispensables a la mejor comprensión del tema. Comparar los sistemas de Derecho de los tres países hubiera exigido trazar un parangón, no solo de sus Tribunales y jueces, sino de los respectivos sistemas de derecho sustantivo, civil y penal, y de los diferentes modos en que han realizado la construcción de su jurisprudencia (sistema del case-law frente al sistema de códigos), así como de los ordenamientos procesales y la organización y funcionamiento de la abogacía y demás instituciones auxiliares. Materias son estas que difícilmente pueden aislarse unas de otras. Nuestro propósito es mucho más limitado.
Creemos haber presentado los hechos y sacado las consecuencias de ellos con toda la objetividad posible. No nos hemos pronunciado en ningún momento por un tipo determinado de reforma. Pero al presentar realidades y suscitar problemas, estas páginas tal vez resulten útiles a los defensores de determinados cambios o a sus impugnadores. 
ROBERT C. K. ENSOR</t>
  </si>
  <si>
    <t>El presente trabajo, con ampliaciones aclaratorias, constituye la relación leída en el Instituto Argentino de Filosofía Jurídica y Social el 21 de diciembre de 1938, fecha de la primera de sus sesiones científicas y donde al autor le cupo el honor de relator del Instituto en ese instante de su nacimiento público.
A pesar de que el tema de la sesión “Los Principios generales del Derecho y la reforma del Código Civil”, parecería circunscribir, por su origen, el interés de la presente obra al Proyecto de Código Civil argentino que está a estudio del Congreso Nacional, cabe destacar, sin embargo, que no es así, no solamente porque el texto del Proyecto argentino repite conceptos similares a los de la mayoría de los códigos civiles de los pueblos civilizados, sino también porque en realidad se trata de un texto de la ley positiva que involucra una cuestión directamente filosófica.
Es verdad que el asunto puede exponerse en abstracto, dejando desarticuladas las diversas cuestiones independientes que suscita, y que la práctica anuda en un complexo. Pero nos ha parecido que se mejora el método de exposición partiendo, precisamente, de la práctica: es decir del texto de una ley que solo concreta y ejemplifica una serie de cuestiones universales, cuya conjugación en la práctica no es de carácter pragmático sino también fundamental. En otras palabras, con este método de exposición se muestra más de cerca el contacto entre la Filosofía y la vida en el mundo del Derecho, cosa que, a nuestro juicio, importa mucho para la instauración de la Filosofía jurídica en nuestro país, en que estamos empeñados.
CARLOS COSSIO</t>
  </si>
  <si>
    <t>“(...) 
El libro de Benji ESPINOZA RAMOS, Litigación penal.  Manual de aplicación del proceso común, es una obra poco común, en el sentido positivo de la expresión, que tiene excelentes fundamentos teóricos, pero no es un libro simplemente teórico. Es un libro para la acción, con vocación transformadora, que nos muestra un camino a seguir para abandonar las prácticas de un modelo de justicia profundamente inquisitiva. 
(...) 
Se trata de una obra con un buen desarrollo conceptual que, además, agrega abundante y muy útil jurisprudencia, nacional e internacional. A nuestro juicio, los grandes aciertos de la obra son los capítulos I y IV, dedicados a los principios generales del proceso penal y al juicio, respectivamente. 
(...) 
Esta nueva obra de Benji ESPINOZA RAMOS, Litigación penal. Manual de aplicación del proceso común, cuya lectura recomendamos, trae aire fresco al ámbito del derecho procesal penal. No es una obra puramente teórica, no es una obra de jurisprudencia, no es una obra sobre técnicas de interrogatorio. 
Es todo eso, y bastante más. Este libro sirve al estudiante que quiere conocer el nuevo proceso penal y sirve al operador del servicio de justicia que quiere comprender y prepararse para intervenir en el proceso penal. Ambas son buenas razones para recomendar su lectura.” 
Alberto BOVINO 
Del prólogo</t>
  </si>
  <si>
    <t>Ante la creciente presión que existe sobre el agua, el aumento de las sequías y la menor disponibilidad del recurso a causa del cambio climático, garantizar el buen funcionamiento del ciclo integral del agua, es decir, contar con la seguridad del agua (seguridad humana, económica y ecológica), se ha convertido en un objetivo esencial de sostenibilidad para la comunidad local e internacional. Tal es la crisis del agua, que datos de la OCDE señalan que cerca del 40% de la población mundial vive actualmente en situación de estrés hídrico y que la demanda de agua aumentará en un 55% para el año 2050. 
Dicha situación ha devuelto a la agenda pública el debate sobre el agua urbana y la escasez hídrica, demostrando que las medidas regulatorias reactivas y poco o mal planificadas, tienden a ser menos eficaces y más caras.
La verdadera relevancia de este libro consiste en la búsqueda del autor de un modelo eficiente de gestión y financiación de los servicios de abastecimiento y saneamiento del agua para España y Chile, de carácter sostenible, que no sólo permita compensar las demandas presentes, sino que asegure las necesidades que tengan nuestras generaciones futuras. 
El autor logra su cometido definiendo los aciertos, errores y desafíos a futuro de cada experiencia, exponiendo recomendaciones concretas para avanzar hacia un modelo eficiente y de carácter sostenible, aplicable tanto a la experiencia española como a la chilena.</t>
  </si>
  <si>
    <t>La presente es obra de uno de los más ilustres maestros de la literatura jurídica universal, el egregio profesor alemán Erich Danz. "La interpretación de los negocios jurídicos" constituirá una ineludible fuente de consulta tanto para estudiantes de Derecho como para. profesores y abogados, quienes contarán con una aproximación precisa e inequívoca del tratamiento metodológico que merece el tema de la interpretación del negocio jurídico.</t>
  </si>
  <si>
    <t>El libro de EHRENBERG es, por la índole del tema, uno de los de mayor originalidad entre los que forman la obra del autor. En efecto, el reaseguro hasta EHRENBERG no llega a estudiarse de un modo unitario y desligado del resto de problemas que plantea el seguro mismo y, concretamente, separado del seguro marítimo, en donde encuentra su arranque. Viene, pues, a ser este libro, para nuestro tema, una obra clásica que, como todas las que este nombre merece, dio lugar a que en torno suyo fuese formándose un núcleo de literatura, como si ellas hubiesen sido aquello que faltaba para que algunas inteligencias se decidieran a pensar sobre el mismo tema y a escribir el fruto de esos pensamientos.
José María Navas Müller</t>
  </si>
  <si>
    <t>Entiendo por crítica la disciplina de lo cierto; por tanto, la crítica criminal, según que se considere como teoría o como práctica, es la ciencia o el arte de adquirir certidumbre en los juicios criminales. Sea o no precisa la palabra, no importa; basta para entendernos, y que en el uso se le interprete en ese mismo sentido. Hubiera dicho probatoria penale si su objeto se redujera tan sólo a las pruebas; pero como se trata de un tema más amplio, la amplitud del tema exige nuevas palabras, o mejor, palabras antiguas aplicadas a conceptos nuevos. 
Pietro Ellero</t>
  </si>
  <si>
    <t>El freno que las creencias religiosas y morales oponen a las pasiones humanas, sería insuficiente para asegurar la tranquila coexistencia de los hombres, si faltasen las leyes. 
Sacro y sublime oficio es el de las leyes que rigen y corrigen los rozamientos de deseos encontrados, con el fin de que por su influjo no llegue a ser la tierra nuevamente una “selva selvaggia”. 
Principal ramo de legislación, la penal se opone al mal tan pronto como éste nace, rechazándolo en forma severa y violenta con un nuevo mal; de manera, que la pena, sea la imposición de un dolor, la pérdida de un bien. 
Porque hay una clase de bienes inviolables y éstos son los que constituyen la personalidad del hombre, supremo derecho.
PIETRO ELLERO</t>
  </si>
  <si>
    <t>En el presente estudio, se somete a una reflexión detenida la teoría general de la partición de la herencia, bajo la perspectiva de la partición convencional. En verdad, este tipo de partición presenta una doble naturaleza: es partición, pero es también contrato; lo que obliga sin duda a la aplicación de las normas generales de la primera, pero también puede plantear o cuestionar la vigencia de la normativa propia de los contratos. Sobre todo, cabría la duda si, como es usual, los interesados celebran, con ocasión de la partición, otros contratos que estiman convenientes para el mejor éxito de la finalidad de aquella, como pudieran ser las transacciones, los actos de disposición y de renuncia a los derechos concedidos, la cesión de los mismos a otros coherederos, la modificación de las cuotas hereditarias, la ejecución de un testamento revocado….
El resultado obtenido viene a llenar una laguna doctrinal, pues son pocos los estudios que han abordado hasta ahora la partición contractual en Derecho común español e incluso en otros ordenamientos. La investigación aquí plasmada, por lo demás, puede orientar en su tarea a los operadores jurídicos que tengan que enfrentarse con la difícil y frecuente realidad de la partición convencional de la herencia.</t>
  </si>
  <si>
    <t>Según los principios de nuestro Derecho procesal, los litigantes son libres de constituirse contractualmente un tribunal propio, compuesto de personas privadas, sin que al Poder público le sea lícito obligarles a valerse de los Tribunales que, en clase de organismos supletorios, tiene establecidos; y de igual modo, los contratantes y los testadores pueden consignar sus estipulaciones y sus declaraciones de última voluntad en documento privado, sin que pueda obligárseles a otorgarlos por documento público ante los fedatarios constituidos por el Estado e investidos de autoridad para dar fe de lo que presencian y oyen. Cuando los litigantes, en vez de darse a sí propios un tribunal privado, quieren servirse de los del Estado, pueden prorrogar la jurisdicción, sin que el Estado pueda obligarles a sostener su contienda ante los de su domicilio, o ante los del lugar en que esté sita la cosa, o donde haya de cumplirse la obligación.
Joaquín Costa</t>
  </si>
  <si>
    <t>La ignorancia de las leyes y su consecuencia a nivel individual y social se plantean en un ámbito jurídico y con soluciones jurídicas. En realidad, su labor siempre tendió a mostrar una correlación histórico-jurídica de nuestras instituciones, señalando que fueron anteriores a las aportaciones germánicas y romanas, constituyen-do de este modo un fondo originario que tuvo una supervivencia en su tipicidad y autenticidad.</t>
  </si>
  <si>
    <t>No está a mi alcance escribir como Nicolás Gómez Dávila. Sí creo haberlo leído con afán crítico semejante al que tuvo que utilizar él con los autores de su biblioteca para destilar luego sus Notas, sus Textos y sobre todo sus Escolios. En esta ocasión me ocupo de un tema principal del pensamiento gomezdaviliano en el que me fijé ya desde mi primera lectura de los Escolios. Lo hago con el mayor de los respetos, pero también con la libertad que me imponen todo tipo de limitaciones que afectan a mí persona. Y con esto brindo al lector una de esas paradojas que tanto gustaban a nuestro autor. Quiero subrayar que no he pretendido agotar el asunto tratado; lejos de ello, me he limitado a reunir cierta cantidad de lugares del colombiano sobre orden, jerarquía e igualdad y a presentarlos en forma más o menos arreglada, intercalando donde me ha parecido oportuno, o simplemente posible, algún comentario o interpretación de mi propia cosecha; si alguien me dijera que en la reunión y combinación de los materiales se esconden varias o muchas interpretaciones implícitas, no dejaría yo de darle la razón.
FRANCISCO CUENA BOY</t>
  </si>
  <si>
    <t>Sobre todo, lo que admiro de este libro es su armonía, la justeza del tono señorial, que jamás pierde la mesura ni se hace difuso, ya exponga hechos que se eleve de los hechos a la doctrina, así amoneste como analice y seleccione, o bien narre anécdotas divertidas, cortadas oportunamente, aunque quisiéramos verlas proseguidas.
Un hermosísimo libro, destinado a hacer mucho bien y provecho a los abogados, a sus clientes, a los jueces, a cuantos litigan y a cuantos no litigan; libro que sobresale y se eleva desde la experiencia particular hasta la ley universal y humana, adquiriendo con esto un carácter general que es el sello más destacado de toda obra de arte.
Virgilio Brocchi
Escritor 
(Italia)</t>
  </si>
  <si>
    <t>Esta obra comunica las bases de la teoría de derecho preventivo del consumo en la publicidad digital (creada por el autor del libro) para que exista claridad de (incluido: en) la forma de hacer publicidad digital empresarial válida —jurídicamente— (la que genera —hace. Crea— eficacia y seguridad jurídica). 
En la teoría, (la) validez (jurídica) significa (la) coincidencia (incluido: —la— armonía) del ser (propiamente: de la publicidad —la publicidad. El ser denominado publicidad—) con el (su) deber ser (jurídico). A su vez, (la) eficacia (jurídica) significa que el ser existe (propiamente: significa la existencia del ser) de una forma que hace que los derechos propios (es decir: de ese ser y/o de su titular —en relación al ser—, según el caso) y ajenos se gozan (a nivel formal y material —propiamente: se gozan—) y los deberes propios (es decir: de ese ser y/o de su titular —en relación al ser—, según el caso) y ajenos se cumplen (a nivel formal y material —propiamente: se cumplen—) a la medida del caso. Por último, (la) seguridad jurídica significa que el ser es vinculante (jurídicamente) al ser válido (jurídicamente) porque es eficaz (jurídicamente). 
En definitiva, (en la teoría) el ser válido es el que es derecho (incluido: la publicidad válida es la que es derecho —a la medida de su ser—). Es en el que existen los elementos de existencia del derecho (a la medida del caso). Por eso, el derecho preventivo creado en la teoría es la forma del derecho a la medida de la publicidad (publicidad digital empresarial).</t>
  </si>
  <si>
    <t>En los tiempos actuales, donde, la prueba de testimonio, junto con la validez del testigo han tomado especial relevancia, para los sistemas procesales modernos, resulta muy útil tener a la mano este “pequeño tratado” de contenidos claros y armónicos donde se exponen, con una claridad excepcional, la estructura y función de esta figura jurídica. 
En un análisis detallado, paso a paso, nos expone el autor, la estructura y luego la función misma, indicando las condiciones que se requieren para su aceptación por parte del juez. 
El momento en sí, el juicio de verdad, el testigo y la validez del juramento, y de cómo se desarrollan en un marco jurisdiccional adecuado. Todo un aporte para el profesional del derecho.</t>
  </si>
  <si>
    <t>Un estudio dedicado a un pensador de la talla filosófica de Hegel y referido específicamente a su doctrina jurídica, es decir, a una materia que —en su específico significado hegeliano— abraza la dimensión practica e histórica del hambre en la totalidad de sus proyecciones, enfrenta cuestiones exegéticas que por su vastedad amenazan todo propósito de conducir la investigación en torno a ciertos aspectos determinados de su pensamiento. Se hace necesario entonces establecer un límite que sirva a su vez de guía en el océano conceptual del sistema hegeliano. En nuestro caso, la intención es poner en evidencia —al menos en sus rasgos esenciales— el nexo entre lógica y político en el ámbito del pensamiento iusfilosófico de Hegel; un tema cuya importancia lo justifica —creemos— como principio de comprensión de algunas pautas básicas de su filosofía.
JORGE EUGENIO DOTTI</t>
  </si>
  <si>
    <t>Es para mí una gran suerte a la par que un inmenso placer presentar al lector este libro titulado “Tutela jurídica de la persona: entre cuestiones constitucionales e institucionales”, en el cual se contienen profundos y rigurosos estudios repletos de una enorme inquietud y sensibilidad hacia la situación jurídica actual de la persona y la tutela de sus derechos. Me provoca una sensación de enorme alegría y emoción participar de los logros de una joven jurista, cuyo tren inicia un largo viaje lleno de enriquecedoras y exitosas experiencias profesionales.
La obra que el lector tiene en estos momentos en sus manos no es fruto del azar, sino de la convicción y compromiso con la realidad social y, en concreto, con los derechos humanos de la persona, de una inquieta jurista con muchas ganas de compartir generosamente su sapiencia, pero también de seguir aprendiendo e investigando inicia una prometedora andadura profesional. En ella se aborda, con rigor científico y espíritu crítico, una temática compleja, transversal y tremendamente actual. El respeto a la persona y a su dignidad es una preocupación constante que aflora en cada una de las distintas cuestiones que en estas páginas se abordan.
Inmaculada VIVAS-TESÓN
Profesora Titular de Derecho Civil
Universidad de Sevilla 
(España)</t>
  </si>
  <si>
    <t>La investigación contenida en este libro tiene por objeto un elemento de la juridicidad que no puede dejar de considerarse característico y esencial: la obligatoriedad de las normas y de los ordenamientos jurídicos. Como se verá en las páginas que siguen, las teorías generales del Derecho hoy dominantes no parecen ofrecer una solución satisfactoria a aquella cuestión, que suelen reenviar de modo más o menos explícito a la competencia de las investigaciones metacientíficas. Y aunque con ello se reconoce implícitamente la imposibilidad de romper el vínculo de continuidad cognoscitiva entre ciencia jurídica e investigación filosófica, se deja sin embargo imprecisa la identificación de lo que permite distinguir el derecho y, en general, la experiencia jurídica, de otras formas de prescripción y reglamentación ordenadora del comportamiento humano. La cuestión no atañe sólo a quien considere el Derecho desde el punto de vista filosófico, sino también al jurista positivo, cuyo trabajo, de otro modo, versaría acerca de un objetivo con contornos mal definidos o definidos de manera sólo convencional y, por tanto, siempre discutibles, o bien estaría constreñido a reducirse a un ejercicio estrechamente exegético que contradice las mejores tradiciones de la ciencia jurídica, sea o no moderna.
Sergio Cotta</t>
  </si>
  <si>
    <t>Meritoria es la publicación en idioma español de este clásico libro. 'A Living Bill of Rights' de William O. Douglas Associate Justice en la Corte Suprema de Estados Unidos, desde 1939 a 1975, aparecido en 1961, es un volumen breve, de cariz simple y divulgativo, que ofrece, al jurista como al lector no experto en las materias jurídicas, enseñanzas útiles de reflexión.
La obra se centra en trazar una representación sintética como eficaz de las evoluciones y de los conflictos interpretativos que en el transcurso del tiempo ha interesado al denominado 'Bill of Rights', las primeras diez enmiendas aportadas en 1791 a la Constitución federal estadounidense, aprobada en 1787. A diferencia de su precedente más próximo, el Bill of Rights inglés de 1689, que se limitaba a afirmar una serie de prerrogativas nobles a limitación del poder regio, el Bill of Rights de Estados Unidos se basa en el patrimonio antiguo del common law y a las reflexiones jusnaturalistas e iluministas de estampa francesa. Este delinea un amplio listado escrito de derechos y libertades de carácter rígido, es decir que se coloca más allá del alcance del legislador ordinario (inicialmente solo federal; el respecto del Bill of Rights será posteriormente ampliado en el siglo XX, mediante la 'doctrine of incorporation', también a los legisladores estatales). Guardián de la intangibilidad de los derechos y de las libertades serán las cortes. 
Más allá de cualquier crítica, queda inmutable el valor de una obra que transmite, fuerte y claro, el enérgico mensaje de su autor, y que ilumina el espejo del tiempo y del contexto en el cual fue concebida, reflexionando, de la misma forma, sobre las certezas y aspiraciones, miedos y esperanzas. Gracias a Ediciones Olejnik por hacerla accesible a los lectores en idioma español. 
(Del Prólogo del libro)</t>
  </si>
  <si>
    <t>Los años noventa significaron para América Latina el auge del proceso de retracción del Estado que en los países centrales había comenzado diez años antes con las figuras de Reagan y Thatcher. De la mano de la ola "neoliberal", se instala en el imaginario jurídico la convicción de la incapacidad de la estructura estadual para regular todas las hipótesis y todas las consecuencias de la manera más exhaustiva posible.
Esto conduce al señalamiento de nuevos límites a la actividad normativa, una fuerte tendencia a la "desregulación”, un proceso de retracción de derechos económicos sociales y culturales y un aumento de la violencia estatal para la represión de la insatisfacción política. Panorama que en nuestros países parece resurgir desde mediados de la década en curso.
Frente a este contexto, el pensamiento jurídico crítico se centró en mostrar como el derecho cumple una función paradojal y que, pese a ser un instrumento de control social y una herramienta indispensable para el desarrollo de las políticas económicas neoliberales, permite también llevar adelante prácticas jurídicas alternativas de nuevos movimientos sociales, servicios legales alternativos o jueces activistas constitutivas de auténticos focos de resistencia jurídica.</t>
  </si>
  <si>
    <t>En el curso de nuestras reflexiones han aparecido testimonios suficientes a favor de la necesidad y de la ubicuidad de un recurso judicial a criterios de justicia compatibles con el sistema, un recurso que está libre de apelar tanto a dogmas supuestamente irrefutables como a un desenvolvimiento histórico del contenido del precepto hipotéticamente legitimado por el espíritu de la época. Este punto de vista crítico respecto al enjuiciamiento de la rectitud de una concepción jurídica se fundamenta en la situación mediadora, entre la norma y el conflicto social, de quien aplica el Derecho.
El intérprete tiene que hallar el Derecho con la ayuda de modelos de orden, que no son comprensibles como mandatos, sino como encargos de actualización de un fin normativo, sobre todo de un fin normativo que puede estar previamente vinculado a, e incluido en, un sinnúmero de otras referencias regulativas actuales. Con este significado, el objeto propio de los esfuerzos interpretativos lo constituye una ratio legis, que quien aplica el Derecho no solo «comprende mejor» que el legislador histórico, sino que además solo ella hace racional y comprensible en absoluto el contenido histórico de la norma.
Josef Esser</t>
  </si>
  <si>
    <t>“Principios del Derecho”, “ideas directrices”, “pensamientos jurídicos generales”: he aquí unos términos empleados continuamente por la teoría y la jurisprudencia, sin que jamás se haya procedido a un análisis sistemático de su respectivo sentido y alcance, ni se haya intentado siquiera arrojar luz sobre la función y procedencia de los conceptos en ellos expresados. De ahí deriva que estos conceptos elementales sean usados para las tareas más diversas, se les pida más de lo que pueden dar, se abuse de ellos como panacea universal para resolver todo linaje de cuestiones, y se les enjuicie del modo más contradictorio.
Josef Esser</t>
  </si>
  <si>
    <t>En la hora actual, muchos abogados consideran que el estudio del latín en el derecho no suma ni resta, esto es, da igual aprenderlo, porque no supone contribución alguna en la profesión. Sin embargo, es una idea rotundamente equivocada. El latín sigue estando vigente en el mundo jurídico. Y esto lo digo escribiendo en voz alta contra la corriente que señala al latín como un óbice o dificultad para el trabajo de los operadores jurídicos, abogados, fiscales o jueces, motivo por el cual se les insta a escribir en castellano y dejar de emplear la lengua de Cicerón.
La vigencia que tiene el latín en el derecho trasciende el tiempo, ya que se puede seguir invocando los apotegmas y aforismos latinos en caso de ser necesario, plasmándolos en los escritos o en las audiencias bajo el sistema acusatorio garantista que trae consigo el nuevo Código Procesal Penal (Decreto Legislativo N° 957). De hecho, ese es el propósito del libro que se intitula Aforismos Latinos y Sistema Penal, en razón de que reúne, a partir del abecedario, las expresiones de común uso en la órbita del sistema de justicia penal.
BENJI ESPINOZA RAMOS</t>
  </si>
  <si>
    <t>A pesar de la frecuente invocación en el lenguaje jurídico (sobre todo judicial) del aforismo iura novit curia, su significado y sus perfiles distan mucho de estar claros. En el ámbito procesal plantea inquietantes cuestiones en relación con los poderes del juez, con la dificultad de separar nítidamente el mundo del Derecho del de los hechos, así como con la aplicación de las normas extranjeras y consuetudinarias.
Por otro lado, el Estado de Derecho y la separación de poderes exigen que el juez resuelva con sujeción a las normas que le proporcionan los órganos legislativos, pero ¿es posible conocer el Derecho? Pues bien, para una adecuada comprensión del deber constitucional de sujeción del juez a la ley, parece conveniente distinguir entre el conocimiento de las disposiciones normativas (los textos promulgados por las autoridades normativas) y el de las normas jurídicas (los significados atribuidos a esos textos), único modo de identificar los supuestos de creatividad judicial y de abordar desde una nueva perspectiva la certeza jurídica y las consecuencias de la ignorancia del Derecho.</t>
  </si>
  <si>
    <t>El resultado de este trabajo de reflexión es lo que se encontrará consignado en las páginas de esta obra, trabajo realizado con entera buena fe, sin gran aparato de erudición y de acuerdo con un plan más bien positivo que crítico.
Si, en definitiva, los valores tradicionales salen del análisis confirmados, poco importará al autor no haber “aportado nada nuevo”. Los grandes principios de la civilización humana y cristiana no son nuevos. Tampoco son viejos. Se contentan con ser siempre verdaderos, a pesar de sus enemigos decididos, que oponen doctrina a doctrina; y a pesar también de los relativismos de toda especie, que se figuran que la ciencia digna de este nombre excluye necesariamente la doctrina.
JEAN DABIN</t>
  </si>
  <si>
    <t>El área de la delincuencia juvenil ofrece un laboratorio de fecundas posibilidades de integración de los diversos enfoques que a su respecto se han formulado desde la psicología, sociología, psicología social y derecho. No obstante, tal integración no se ha dado. Han bloqueado su logro el problema de una acentuada ortodoxia epistemológica, y el relativo desdén por los avances que se hacen desde áreas que no son las de la provincia científica en que uno se afirma.
Fundamentalmente ha contribuido a tal estado de cosas un prejuicio entre los sociólogos, psicólogos y psicólogos sociales, para visualizar perspectivas tradicionalmente reservadas al jurista, y de este, una ignorancia creciente de la importancia de las demás disciplinas respecto del derecho.
Intentamos aquí poner a la sociología del derecho como mediadora en la disputa. Duramente dejada de lado por el positivismo jurídico, centrado solamente en los problemas de la normatividad, la sociología del derecho asiste contemporáneamente a un renacimiento alentador.
Pedro Rubens David</t>
  </si>
  <si>
    <t>La obra de David sigue siendo un punto de referencia seguro para todo estudiante que se acerque por primera vez a la comparación jurídica. En efecto, se trata de un texto diferente de todos los otros manuales jurídicos, que asombra por la frescura de la exposición, la claridad de las ideas, así como la prevalencia atribuida a los problemas reconstructivos de carácter general, más que de la simple exposición de datos primarios. 
En efecto, se trata de una obra indudablemente fascinante, particularmente fluida, pero nunca aburrida. En otras palabras, el ideal para una primera aproximación a la comparación jurídica.  Por otro lado, por mucho tiempo el manual de David constituyó un unicum en el panorama no sólo europeo, sino también mundial.
Paolo Gallo
Profesor Ordinario
Universidad de Turín
(Italia)</t>
  </si>
  <si>
    <t>Los actos de la Comunidad Europea (a partir del Tratado de Lisboa: Unión europea) impactan cada vez con mayor frecuencia en los ordenamientos jurídicos nacionales. Desde mediados de los años ochenta, se han ido promulgando una serie de directivas directamente relacionadas con el Derecho privado.
El Derecho de consumo ha sido y es todavía el núcleo del Derecho de Obligaciones y Contratos, motor del desarrollo de los ordenamientos jurídicos civiles en Europa. Lo que ocurre es que muchos de los conceptos acuñados y de las instituciones reguladas en el Derecho europeo de consumo no encuentran fácil acomodo en ellos.
Para un autor europeo (alemán, en este caso) es un honor poder contribuir con este libro a acercar un poco más al lector latinoamericano la discusión sobre el proceso de armonización del Derecho privado en Europa. 
(De la Nota del autor)</t>
  </si>
  <si>
    <t>No podemos hablar más de la ideología sin cuestionarnos como sujetos interpelados por esta ideología misma. No podemos continuar otorgándonos el estatuto científico de una enunciación a la cual escaparíamos por privilegio científico. Es necesario aceptar ser trastornados por la ideología, en el momento en que lo denunciamos. Por mi parte, he querido remover la ideología hablando como ella, «sin vergüenza». 
Para mí, era necesario entonces abordar todo esto en un lugar privilegiado del derecho mismo. Todo jurista me comprenderá, a falta de los otros que lo ignoren, que no era una tarea fácil. Dentro del inmenso «corpus» jurídico, «todo se sostiene», «todo» existe «por todos lados». Para salir de esto, era necesario elaborar una demostración concreta, sobre un tema minúsculo; era necesario demostrar en un «detalle», la coherencia de un sistema. A falta de lo cual, uno se encontraba en la trampa del derecho mismo: condenado a hablar de todo sin decir nada.
Bernard Edelman 
Profesor de la Ecole des Hautes Etudes de Sciences Sociales, 
et Sciences Po París (Francia)</t>
  </si>
  <si>
    <t>Agradezco a Ediciones Olejnik esta oportunidad de reunir en forma de libro una selección de mis escritos de los últimos diez años. Debo decir que, aunque la selección no es mía, sino propuesta por la propia casa editora, refleja de forma bastante adecuada mis intereses como profesor y estudioso del derecho romano. A la vez, sin embargo, como sucede siempre con una antología, también ésta resulta inevitablemente parcial; por eso quiero mencionar además mi dedicación ya longeva al estudio de la tradición romanística en la América hispana de época colonial. Pero como esta línea de estudios no toca a la presente ocasión, bueno será que, para información del posible lector, intente dar ahora una ligerísima idea acerca del significado de cada uno de los trabajos aquí recogidos.
Metodología y pedagogía, jurisprudencia romana y vicisitudes políticas, algo de derechos reales y de obligaciones, un poquito de tradición romanística en sentido amplio y preocupación por el futuro del cultivo del derecho romano: tales son, en síntesis, aproximada, los temas de los trabajos incluidos en este volumen.
(De la Presentación del autor)</t>
  </si>
  <si>
    <t>En este trabajo emprendemos un análisis exhaustivo del divorcio desde diversas ópticas, demostrando hasta qué punto la legislación derogada iba a contramano de nuestra realidad y, utilizando el Código Civil y Comercial argentino como punto de partida, para añadir nuestras ideas y aportes sobre la regulación del divorcio en sede extrajudicial.
Es nuestra intención contribuir, desde el ámbito académico, al debate actual que presenta la nueva fisonomía del divorcio, y las modificaciones que éste debería encarar para una mayor consonancia con la doctrina de los derechos humanos. 
La desjudicialización del divorcio consensual constituye, a nuestro juicio, el paso siguiente en su evolución, que ya no debe ser visto como un proceso, sino como la exteriorización de la finalización de la relación afectiva que sustentaba el matrimonio. 
Martín Miguel Culaciati</t>
  </si>
  <si>
    <t>El título de este libro, que no puede tener otro mejor que el que lleva, acaso aleje indebidamente al lector de cultura general y aún al filósofo. Sería de lamentar porque, para no despistar a nadie, el título no puede ser otro que el que es y porque el libro está escrito señaladamente también para ellos y no sólo para los especialistas en el estudio del Derecho.
En el siglo XIX la filosofía del hombre se desentendió de la jurisprudencia y a su vez ésta, por su parte, se desentendió de la filosofía. Una y otra se degradaron por el mismo motivo. Hoy nos parece absurdo semejante doble divorcio. Una manera de superar este absurdo —acaso sea en verdad la única manera— es convocar al especialista y al filósofo para que trabajen toma-dos de la mano. El lector apreciará, como filósofo o como jurista, si esto es cosa lograda en este libro, si esto alcanza ahí la jerarquía de un nuevo estilo para el trabajo intelectual dentro del horizonte de la antropología filosófica.
CARLOS COSSIO</t>
  </si>
  <si>
    <t>Léon Duguit figura entre los intérpretes más ilustres y agudos de las transformaciones económico-sociales que han acontecido en Europa, y en particular en Francia a finales del siglo XIX.
En la historia de la revisión crítica de la ciencia jurídica francesa, ninguno ha señalado lo “social” como una “necesidad”, dotado de la misma objetividad que las leyes físicas.
No escapará al lector de idioma español como el énfasis sobre lo “social” en esta obra no representa un fenómeno aislado, sino se circunscribe a un complejo movimiento que desde Europa se ha difundido en escala global, y que en Francia ha tenido como condición la no asimilación hacia la aproximación exegética, y en modo particular hacia la tendencia a reducir la esencia del Derecho a la ley positiva.
Claudia Amodio 
Profesora de Derecho Privado Comparado de la 
Universidad de Ferrara
 (Italia)</t>
  </si>
  <si>
    <t xml:space="preserve">Asistimos a la constitucionalización del Derecho en la totalidad de ramas del mismo. Así, somos testigos de excepción de nuevos vientos garantistas. Ello obedece basilarmente a los efectos del aterrizaje del Derecho Global, Neocostitucionalismo y Estado Constitucional de Derecho, en ese orden. En ese orden de inteligencia, es de apreciar que los diversos cursos de post grado, eventos académicos y la producción de los miembros de la academia, entienden el referido cambio y obran en consecuencia. Ergo a modo de ejemplo, resulta muy difícil advertir actualmente un evento académico que aborde una rama del Derecho, de manera alejada o extranjera al Derecho Constitucional y los Derechos Fundamentales, en razón a su cariz indesligable, transversal. Ello, sin dejar de apostrofar que el avance de la doctrina y sobre todo la aplicada, va siempre por delante del Derecho positivo. Y ello se puede corroborar que, por citar un caso, los magistrados aún no conectan el análisis y decisiones, de conformidad al nuevo Derecho constitucionalizado, pues, no pocos se encuentran extraviados en el extinto Estado de Derecho. 
Por ello, es que la presente obra que ponemos a consideración de la comunidad jurídica, sintoniza con el arribo del Estado Constitucional de Derecho, Pues, si bien es cierto que en la misma abordamos diversos trabajos de índole penal y procesal penal. A ello se le adiciona de modo inmejorable, el enfoque en sede constitucional, puesto que deviene en innegable su esplendor, desarrollo, transversalidad y protagonismo, abriéndose paso incontenible como saludable en el orbe jurígeno. Como corresponde implica a su vez, el incremento de protección y salvaguarda de los derechos fundamentales. Genera, además, el fortalecimiento de las diversas ramas del Derecho, por cuanto que se ven obligadas a pasar por su inevitable tamiz. Y potencia también, a los recientes como correspondientes escenarios para la presente empresa, como son: el derecho penal constitucional y derecho adjetivo penal constitucional. El contenido de esta obra sintoniza pues, con la constitucionalización de dichas ramas jurídicas.
No obstante, el plus que registra la presente obra, aterriza también en el abordaje corroborable a través de sus capítulos constitutivos, de la revisión de la totalidad de fuentes del Derecho, derecho comparado y de naturaleza multidisciplinar (como la administración y filosofía). Lo que le otorga la calidad de sistémica intra y extra jurídica, abrazando así, una suerte de motivación o análisis estructural recargado, sólido, integral, completo. 
Así, la quintaesencia de las “Atingencias Constitucionales Contemporáneas”, comporta sobrada justificación y necesidad de lectura y debate, pues, el aporte de la experiencia y trayectoria de los mismos, confabula de manera sui generis y de singular sinergia y armonización, lo que redunda en un innegable valor agregado. Ello, en razón a su marcada insularidad, pues, no es nada común encontrar un libro que contenga dicha propuesta a nivel de derecho comparado. Y es de destacar, además, la muy marcada identificación con la justeza o legitimidad de su contenido que, dicho sea de paso, deviene más que nunca en ensordecedor como entendible clamor de los justiciables. Esto es, su particular propuesta se sitúa allende del Derecho Constitucional. Se amalgama así, la experiencia, evolución, críticas, reflexiones y sesudas proposiciones en diversas como disímiles temáticas, por parte de los coautores.  </t>
  </si>
  <si>
    <t>Como misión de vida constituye necesario poder escribir algo propio y que a la vez esto sea una experiencia muy personal ya que sin lugar a dudas esto no puede significar lo mismo para todos, debido a que escribir es conocer, aprender, descubrir, volar, viajar, sumergirte en un mar de sensaciones mediante cada una de las letras que se encuentran plasmadas, es por ello que en la presente ocasión se pone en consideración la presente obra que comprende doce capítulos con temas referentes a: “ESQUEMAS DEL DELITO”;  “LA ANTIJURDICIDAD”; “TEORIAS EN TORNO A LA ANTIJURIDICIDAD”; “LA ANTIJURIDICIDAD Y EL INJUSTO PENAL”; “ANTIJURIDICIDAD Y SISTEMA DE LA TEORÍA DEL DELITO”; “CLASES DE ANTIJURIDICIDAD”; “EXCESO EN LAS CAUSAS DE EXCLUSIÓN DE LA ANTIJURIDICIDAD”; “CAUSAS DE EXLUSIÓN DE LA ANTIJURIDICIDAD”; “LEGÍTIMA DEFENSA”; “CUMPLIMIENTO DE UNA ORDEN LEGÍTIMA Y EXPRESA DE AUTORIDAD COMPETENTE”; “DEBER LEGAL”; y, “ESTADO DE NECESIDAD”.
Capítulos que nos permiten entender y comprender la maravilla de la dogmática penal de una manera objetiva y con una estructura lógica, tal es así que la preocupación en la presente obra ha sido de realizar un recuento histórico, cuyo objetivo principal es dar al lector una visión de la necesidad y funcionalidad de varios aspectos dogmáticos que permiten dar a entender como la obra se constituye en una herramienta de consulta que versa de por si en la esencia de la antijuridicidad y las causas de justificación en materia penal.</t>
  </si>
  <si>
    <t>Desde un punto de vista el Derecho penal, es entendido como la herramienta jurídica que determina la aplicación del ius puniendi, en razón de que la pena es el recurso que utiliza el Estado para reaccionar frente al delito, expresándose como la restricción de derechos del responsable. Por ello, el Derecho que regula los delitos se denomina habitualmente Derecho penal; no obstante, en esta contextualización es necesario delimitar que la pena también se define como una sanción que produce la pérdida o restricción de derechos personales de un sujeto hallado responsable de la comisión de una conducta punible, término que deriva del latín poena y posee una connotación de dolor causado por un castigo.
Por lo tanto podría decirse que la pena produce una serie de efectos en el conjunto de individuos que componen la sociedad, siendo imperante por ende entenderla desde el enfoque de varias de sus teorías, como son las subjetivas de la retribución, planteadas por Kant, las objetivas de la retribución, planteadas por Hegel, así como también la teoría de prevención general negativa; la teoría de prevención general positiva, la teoría de prevención especial negativa y positiva, como criterios de legitimación, que hacen referencia a la resocialización, reeducación, rehabilitación o reinserción social del delincuente y a su tratamiento; y, la teoría de la unión o mixta de la pena, que nos ayudan a entender que el fundamento de la pena tiene ver no solo con la culpabilidad, sino también con la peligrosidad.
Teorías que se han ido desarrollando a lo largo de los años y que serán entendidas desde la definición de la pena, planteadas en la presente obra, misma que cuenta con un análisis esquemático no solo de las teorías, sino también de las finalidades de la pena y de las formas de extinción de la misma.</t>
  </si>
  <si>
    <t>El Derecho Civil y su par adjetivo, merecidamente reciben la justa denominación de 'derecho madre'. Ello, en tanto que históricamente fue la primera manifestación del derecho positivo. Verbigratia: Las Institutas de Justiniano del Derecho Romano o el Código de Napoleón de Francia. Y es precisamente a ello, que las demás ramas jurídicas, ya sean sustantivas, ya sean procesales, observan la sede civil como punto de partida. Lo que se aprecia de manera muy notoria, en sus disposiciones finales, cuando utilizan la regla de oro: 'En todo lo no dispuesto en el presente Código, rige lo establecido en el Código Civil, siempre y cuando resulte aplicable a naturaleza del presente cuerpo normativo'.
Empero allende de lo referido, es de resaltar la utilidad del derecho civil ciertamente es respirable a cada momento de la cotidianidad. Confirmando con ello la naturaleza de derecho privado, al establecer normativamente las diversas relaciones entre las personas. Entonces, la quintaesencia de su aplicación y observancia, deviene de ineludible como saludable primer orden. Ello, al margen de la innegable relación existente entre el derecho Civil y Procesal con los Derechos Fundamentales. De conformidad a lo preconizado por el Estado Constitucional de Derecho. En ese sentido, la presente obra se encuentra desarrollada en esa línea vigente. Es debido a dicho protagonismo y compromiso jurídico, que llamó nuestra atención a efectos de trabajar conjuntamente una obra que comportase el desarrollo y estudio de las temáticas basilares y estructurales. Esto es, de primera y mayor usanza en la vida diaria del ciudadano, justiciable. 
Así entrando en materia, la presente entrega: 'Dilucidaciones de Derecho Procesal Civil', abraza plenamente nuestra empresa emprendida, como un modesto aporte a la Academia. Las mismas revisten un cariz netamente proposicional. Por otro lado, en razón a la temática basilar en forma y fondo, modestamente bien podrían constituirse en una suerte de Teoría Elemental del Proceso Civil Analítico Aplicativo. Así también, las breves pinceladas de la presente entrega se encuentran orientadas no solo a los actores del mundo del derecho civil, sino también, de cualquier rama del derecho, en razón a su puesta en práctica de manera necesaria común. 
Esperamos que el presente aporte, sea también de acogida de los estudiantes y docentes de los niveles de pre y post grado, de los colegas y de los estudiosos del Derecho no solamente Civil y Procesal Civil.
Los coautores</t>
  </si>
  <si>
    <t>Filosofía del daño y su reparación. Obra</t>
  </si>
  <si>
    <t>Responsabilidad civil en el derecho comparado</t>
  </si>
  <si>
    <t>Van Caenegem, Raoul C.</t>
  </si>
  <si>
    <t>Pasado y futuro del derecho europeo. Dos milenios</t>
  </si>
  <si>
    <t>Bullinger Martin</t>
  </si>
  <si>
    <t>Derecho público y derecho privado</t>
  </si>
  <si>
    <t>Collignon Theo</t>
  </si>
  <si>
    <t>Iniciación al ejercicio de la abogacía</t>
  </si>
  <si>
    <t>Erizzo Pierluigi</t>
  </si>
  <si>
    <t>Vida del abogado la</t>
  </si>
  <si>
    <t>Casos prácticos de derecho penal</t>
  </si>
  <si>
    <t>Fioretti Giulio</t>
  </si>
  <si>
    <t>Sobre la legítima defensa</t>
  </si>
  <si>
    <t>Burdeau, Georges</t>
  </si>
  <si>
    <t>Democracia la</t>
  </si>
  <si>
    <t>Huertas Díaz Omar</t>
  </si>
  <si>
    <t>Política criminal sistémica</t>
  </si>
  <si>
    <t>Portalis Jean-Etienne-Ma</t>
  </si>
  <si>
    <t>Derecho civil francés. Pasado y futuro</t>
  </si>
  <si>
    <t>Análisis dialéctico de la teoría general de la</t>
  </si>
  <si>
    <t>Justicia de menores. La delincuencia</t>
  </si>
  <si>
    <t>Bonnecase, Julien</t>
  </si>
  <si>
    <t>Filosofía del código de Napoleón apliacada</t>
  </si>
  <si>
    <t>Fin en el derecho, El</t>
  </si>
  <si>
    <t>Bello Janeiro, Domingo</t>
  </si>
  <si>
    <t>Tutela de la persona y responsabilidad médica</t>
  </si>
  <si>
    <t>Koch, Arwed</t>
  </si>
  <si>
    <t>Crédito en el derecho, el</t>
  </si>
  <si>
    <t>Salazar Benítez, Octavio</t>
  </si>
  <si>
    <t>Igualdad, género y persona</t>
  </si>
  <si>
    <t>Delincuentes juveniles. Diagnosis y tratamiento</t>
  </si>
  <si>
    <t>Starck, Christian</t>
  </si>
  <si>
    <t>Concepto de ley en la constitución alemana</t>
  </si>
  <si>
    <t>Mendoza Ayma, Francisco</t>
  </si>
  <si>
    <t>Imputación concreta. Su necesidad en la</t>
  </si>
  <si>
    <t>Santoro-Passarelli, Francesco</t>
  </si>
  <si>
    <t>Doctrinas generales del derecho civil</t>
  </si>
  <si>
    <t>Sobre la esencia de la constitución</t>
  </si>
  <si>
    <t>Donación en el código civil cubano. Breves</t>
  </si>
  <si>
    <t>Stuchiner, Theresa B.</t>
  </si>
  <si>
    <t>Delitos y penas en los Estados Unidos</t>
  </si>
  <si>
    <t>Dogmática jurídica, la</t>
  </si>
  <si>
    <t>Cotta, Sergio</t>
  </si>
  <si>
    <t>Justificación y obligatoriedad de las normas</t>
  </si>
  <si>
    <t>Diaz Diaz, María-Pía G.</t>
  </si>
  <si>
    <t>Tutela jurídica de la persona: entre cuestiones</t>
  </si>
  <si>
    <t>Hauriou, Maurice</t>
  </si>
  <si>
    <t>Principios de derecho público y constitucional</t>
  </si>
  <si>
    <t>Cómo razonan los abogados</t>
  </si>
  <si>
    <t>Romero, V..J.</t>
  </si>
  <si>
    <t>Palabras, frases, sentencias. Manual de estilo</t>
  </si>
  <si>
    <t>Abuso del derecho y su proyección en los</t>
  </si>
  <si>
    <t>Barcellona, Pietro</t>
  </si>
  <si>
    <t>Estado y los juristas, el</t>
  </si>
  <si>
    <t>Planitz, Hans</t>
  </si>
  <si>
    <t>Principios de derecho germánico</t>
  </si>
  <si>
    <t>Disposiciones patrimoniales en vida para después de la muerte</t>
  </si>
  <si>
    <t>Bockle, Franz</t>
  </si>
  <si>
    <t>Derecho natural, el</t>
  </si>
  <si>
    <t>Boehmer, Gustav</t>
  </si>
  <si>
    <t>Derecho a través de la jurisprudencia</t>
  </si>
  <si>
    <t>Reflexiones sobre la revolución americana</t>
  </si>
  <si>
    <t>Teoría de la antijuridicidad y las causas de justificación</t>
  </si>
  <si>
    <t>Schmitt, Carl</t>
  </si>
  <si>
    <t>Catolicismo romano y forma poltica</t>
  </si>
  <si>
    <t>Torrealba Jenkins, Emilio</t>
  </si>
  <si>
    <t>Sindrome de alienacion parental en la legislación</t>
  </si>
  <si>
    <t>Virgolini, Julio</t>
  </si>
  <si>
    <t>Razón ausente. Ensayo sobre criminología</t>
  </si>
  <si>
    <t>Estado, el</t>
  </si>
  <si>
    <t>Persona y familias. En clave constitucional</t>
  </si>
  <si>
    <t>Concurso de personas en el delito, el</t>
  </si>
  <si>
    <t>Simonetto, Ernesto</t>
  </si>
  <si>
    <t>Contratos de crédito, los</t>
  </si>
  <si>
    <t>Sontheimer, Kurt</t>
  </si>
  <si>
    <t>Ciencia politica, teoría juridica del estado</t>
  </si>
  <si>
    <t>West, Donald J</t>
  </si>
  <si>
    <t>Delincuencia juvenil, la</t>
  </si>
  <si>
    <t>Bonasi Benucci, Eduardo</t>
  </si>
  <si>
    <t>Responsabilidad civil, la</t>
  </si>
  <si>
    <t>Huaman Ordoñez Luis</t>
  </si>
  <si>
    <t>Responsabilidad civil de la administración</t>
  </si>
  <si>
    <t>Mazzarese, Tecla</t>
  </si>
  <si>
    <t>Lógica derecho, derechos</t>
  </si>
  <si>
    <t>Rodota, Stefano</t>
  </si>
  <si>
    <t>Terrible derecho. Estudios sobre la propiedad</t>
  </si>
  <si>
    <t>Alcalá-Zamora y Castillo Niceto</t>
  </si>
  <si>
    <t>Proceso, autocomposición y autodefensa</t>
  </si>
  <si>
    <t>Procedimiento administrativo global ante la Interpol</t>
  </si>
  <si>
    <t>Cimbali, Enrico</t>
  </si>
  <si>
    <t>Nueva fase del derecho civil en sus relaciones económicas y sociales</t>
  </si>
  <si>
    <t>Influencia del derecho civil en el derecho penal</t>
  </si>
  <si>
    <t>Sillero Crovetto, Blanca</t>
  </si>
  <si>
    <t>Persona, familia y protección de la infancia</t>
  </si>
  <si>
    <t>Adomeit, Klaus</t>
  </si>
  <si>
    <t>Bailey, Francis Lee</t>
  </si>
  <si>
    <t>Defensa nunca descansa,, la</t>
  </si>
  <si>
    <t>Marshall, Geoffrey</t>
  </si>
  <si>
    <t>Teoría constitucional</t>
  </si>
  <si>
    <t>Maurer, Hartmut</t>
  </si>
  <si>
    <t>Introducción al derecho administrativo alemán</t>
  </si>
  <si>
    <t>Longobucco, Francesco</t>
  </si>
  <si>
    <t>Exceso de poder y perdida del derecho como</t>
  </si>
  <si>
    <t>Feminismo y derecho. Fragmentos para un</t>
  </si>
  <si>
    <t>Teoría de la acción</t>
  </si>
  <si>
    <t>Duquelsky Gómez, Diego</t>
  </si>
  <si>
    <t>Entre la ley y el derecho. Una aproximación</t>
  </si>
  <si>
    <t>Plotino, Francesco</t>
  </si>
  <si>
    <t>Debate en el nuevo código de procedimiento penal</t>
  </si>
  <si>
    <t>Delito y vida. Ensayos selectos</t>
  </si>
  <si>
    <t>Vervaele, John E.</t>
  </si>
  <si>
    <t>Legislación antiterrorista en Estados Unidos</t>
  </si>
  <si>
    <t>Bachof, Otto</t>
  </si>
  <si>
    <t>Jueces y constitución. Nuevas refllexiones</t>
  </si>
  <si>
    <t>Anatomía de la libertad. Los derechos del</t>
  </si>
  <si>
    <t>Hamilton, William G.</t>
  </si>
  <si>
    <t>Lógica parlamentaria</t>
  </si>
  <si>
    <t>Concepción del derecho. A proposito de</t>
  </si>
  <si>
    <t>Control de la administración pública y la</t>
  </si>
  <si>
    <t>Limites del dolor, los</t>
  </si>
  <si>
    <t>Investigación juridica. Herramientas</t>
  </si>
  <si>
    <t>Torrelles Torrea, Esther</t>
  </si>
  <si>
    <t>Perspectivas modernas del derecho privado</t>
  </si>
  <si>
    <t>Delitos de expresión</t>
  </si>
  <si>
    <t>Introducción a la informática jurídica</t>
  </si>
  <si>
    <t>Mortara, Aristo</t>
  </si>
  <si>
    <t>Cosa juzgada penal y la acción civil</t>
  </si>
  <si>
    <t>Proudhon, Pierre-Joseph</t>
  </si>
  <si>
    <t>Qué es la propiedad. Investigaciones</t>
  </si>
  <si>
    <t>Welte, Bernhard</t>
  </si>
  <si>
    <t>Esencia y recto uso del poder</t>
  </si>
  <si>
    <t>Chastenet, Jacques</t>
  </si>
  <si>
    <t>Parlamento de Inglaterra, El</t>
  </si>
  <si>
    <t>Laski, Harold J.</t>
  </si>
  <si>
    <t>Derecho y politica</t>
  </si>
  <si>
    <t>Busch, Richard</t>
  </si>
  <si>
    <t>Modernas transformaciones en teoría delito</t>
  </si>
  <si>
    <t>Delincuentes en el arte</t>
  </si>
  <si>
    <t>Bonfante, Pietro</t>
  </si>
  <si>
    <t>Relaciones de vecindad, las</t>
  </si>
  <si>
    <t xml:space="preserve">Discutiendo con el enemigo. Un ensayo </t>
  </si>
  <si>
    <t>Causa y la comprensión en el derecho</t>
  </si>
  <si>
    <t>Ensor, Robert C.K.</t>
  </si>
  <si>
    <t>Jueces y tribunales en Inglaterra, Francia</t>
  </si>
  <si>
    <t>Principio federativo, el</t>
  </si>
  <si>
    <t>Luzzatto, Ruggero</t>
  </si>
  <si>
    <t>Compraventa según el nuevo código civil italiano</t>
  </si>
  <si>
    <t>Brussel, James A.</t>
  </si>
  <si>
    <t>Fichero de un psiquiatra criminalista</t>
  </si>
  <si>
    <t>Nerson, Roger</t>
  </si>
  <si>
    <t>Protección de la personalidad en el derecho privado</t>
  </si>
  <si>
    <t>Manual de razonamiento juridico</t>
  </si>
  <si>
    <t>Teoría general del estado</t>
  </si>
  <si>
    <t>4ta. Generación de derechos fundamentales</t>
  </si>
  <si>
    <t>Itinerarios humanos del derecho</t>
  </si>
  <si>
    <t>Voto particular, El</t>
  </si>
  <si>
    <t>Guevara Vasquez, Ivan P.</t>
  </si>
  <si>
    <t>Manual de litigación oral. Una perspectiva</t>
  </si>
  <si>
    <t>Parricidio. Entre la infracción del deber y el</t>
  </si>
  <si>
    <t>Justicia social en el derecho de las naciones La</t>
  </si>
  <si>
    <t>Kant, Immanuel</t>
  </si>
  <si>
    <t>Prusia</t>
  </si>
  <si>
    <t>Principios metafísicos del derecho</t>
  </si>
  <si>
    <t>Moser, Justus</t>
  </si>
  <si>
    <t>Escritos escogidos</t>
  </si>
  <si>
    <t>Neurath, Otto</t>
  </si>
  <si>
    <t>Fundamentos de las ciencias sociales</t>
  </si>
  <si>
    <t>Derecho penal. Parte general</t>
  </si>
  <si>
    <t>Sternberger, Dolf</t>
  </si>
  <si>
    <t>Fundamento y abismo del poder</t>
  </si>
  <si>
    <t>Thomas Maurice W.</t>
  </si>
  <si>
    <t>Derecho de insttuciones de la Gran Bretaña</t>
  </si>
  <si>
    <t>Derecho de obligaciones</t>
  </si>
  <si>
    <t>Derecho penal. Libro de Estudio. Parte General</t>
  </si>
  <si>
    <t>Salt, Henry S.</t>
  </si>
  <si>
    <t>Esencia del derecho y de la ciencia del derecho</t>
  </si>
  <si>
    <t>Mommsen, Theodor</t>
  </si>
  <si>
    <t>Derecho penal romano</t>
  </si>
  <si>
    <t>Cassagne, Juan Carlos</t>
  </si>
  <si>
    <t>Acto administrativo. Teoría y régimen juridico</t>
  </si>
  <si>
    <t>Grandes principios del derecho público</t>
  </si>
  <si>
    <t>Castañeda, Jorge Eugenio</t>
  </si>
  <si>
    <t>Derecho en el Quijote, El</t>
  </si>
  <si>
    <t>García Belaunde, Domingo</t>
  </si>
  <si>
    <t>Vacancia presidencial. Una visión desde el derecho</t>
  </si>
  <si>
    <t>Kanefsck, Mariana J.</t>
  </si>
  <si>
    <t>Casos prácticos para el estudio de derecho sucesorio</t>
  </si>
  <si>
    <t>Presidencialismo latinoamericano y sus claroscuros</t>
  </si>
  <si>
    <t>Teoría pura del derecho. Introducción a la</t>
  </si>
  <si>
    <t>Macdermott, Doireann</t>
  </si>
  <si>
    <t>Irlanda</t>
  </si>
  <si>
    <t>Otra cara de la justicia, la</t>
  </si>
  <si>
    <t>Edad sociológica. Un enfoque complementario</t>
  </si>
  <si>
    <t>Vega Mere, Yuri</t>
  </si>
  <si>
    <t>Nuevas fronteras del derecho de familia, Las</t>
  </si>
  <si>
    <t>De Freitas e Rodrigues de Oliveira, Vivian</t>
  </si>
  <si>
    <t>Determinación tributaria como acto administrativo</t>
  </si>
  <si>
    <t>Bagolini, Luigi</t>
  </si>
  <si>
    <t>Normas, paradigmas y relaciones jurídicas</t>
  </si>
  <si>
    <t>Instituciones fundamentales del derecho administrativo</t>
  </si>
  <si>
    <t>Gallo, Vicente C.</t>
  </si>
  <si>
    <t>Juicio político. Estudio histórico y de</t>
  </si>
  <si>
    <t>Montel, Alberto</t>
  </si>
  <si>
    <t>Problemas de la responsabilidad y del daño</t>
  </si>
  <si>
    <t>Navarrini, Umberto</t>
  </si>
  <si>
    <t>Quiebra, La</t>
  </si>
  <si>
    <t>Wade, Henry W.R.</t>
  </si>
  <si>
    <t>Mayers, Lewis</t>
  </si>
  <si>
    <t>Sistema legal de los Estados Unidos, El</t>
  </si>
  <si>
    <t>Revenga Sanchez, Miguel</t>
  </si>
  <si>
    <t>Imperio de la política. Seguridad nacional y</t>
  </si>
  <si>
    <t>Taft, Henry W.</t>
  </si>
  <si>
    <t>Curiosidades legales. Aspectos de la vida judicial</t>
  </si>
  <si>
    <t>Derecho de otras gentes. Entre genocidio y</t>
  </si>
  <si>
    <t>Oralidad y las pruebas en el proceso civil, La</t>
  </si>
  <si>
    <t>Lacerda Gama, Tacio</t>
  </si>
  <si>
    <t>Competencia tributaria. Fundamentos para una</t>
  </si>
  <si>
    <t>Molierac, Jean</t>
  </si>
  <si>
    <t>Iniciación a la abogacía</t>
  </si>
  <si>
    <t>Moreland, Carroll C.</t>
  </si>
  <si>
    <t>Igual justicia bajo la ley. El sistema legal</t>
  </si>
  <si>
    <t>Retórica para juristas</t>
  </si>
  <si>
    <t>Lega, Carlo</t>
  </si>
  <si>
    <t>Deontología de la profesión de abogado</t>
  </si>
  <si>
    <t>Batigne, Jacques</t>
  </si>
  <si>
    <t>Un juez confiesa</t>
  </si>
  <si>
    <t>Stadtmuller, Georg</t>
  </si>
  <si>
    <t>Pensamiento juridico e imperialismo en la</t>
  </si>
  <si>
    <t>Robert, Henri</t>
  </si>
  <si>
    <t>Abogado, el</t>
  </si>
  <si>
    <t>Libertini, Lucio</t>
  </si>
  <si>
    <t>Qué partamento. Observaciones y propuestas</t>
  </si>
  <si>
    <t>Aquino, Santo Tomás de</t>
  </si>
  <si>
    <t>Ley, La</t>
  </si>
  <si>
    <t>Hombre en el derecho</t>
  </si>
  <si>
    <t>Derecho penal económico. Escritos diversos</t>
  </si>
  <si>
    <t>Gracia Martin, Luis</t>
  </si>
  <si>
    <t>Moderno derecho penal económico empresarial</t>
  </si>
  <si>
    <t>Castresana Herrero, Amelia</t>
  </si>
  <si>
    <t>Derecho romano y Europa</t>
  </si>
  <si>
    <t>Arroyo Amayuelas, Esther</t>
  </si>
  <si>
    <t>Armonización europea y derecho contractual</t>
  </si>
  <si>
    <t>Dilucidaciones de derecho procesal civil</t>
  </si>
  <si>
    <t>Reforma integral de la legislación civil</t>
  </si>
  <si>
    <t>Delito somo fenómeno social, El</t>
  </si>
  <si>
    <t>Mayer, Max Ernst</t>
  </si>
  <si>
    <t>Obrien, David M.</t>
  </si>
  <si>
    <t>Dereceho del público a la información. La</t>
  </si>
  <si>
    <t>Pothier, Robert J.</t>
  </si>
  <si>
    <t>Tratado de los contratos</t>
  </si>
  <si>
    <t>Sieyés, Emmanuel-Joseph</t>
  </si>
  <si>
    <t>Programa para una revolución</t>
  </si>
  <si>
    <t>Vargas Meléndez, Rikell</t>
  </si>
  <si>
    <t>Delito de tenencia ilegal de arma de fuego, El</t>
  </si>
  <si>
    <t>D'Aguanno, Giuseppe</t>
  </si>
  <si>
    <t>Gasperoni, Nicola</t>
  </si>
  <si>
    <t>Acciones de las sociedades mercantiles, Las</t>
  </si>
  <si>
    <t>Kliemt, Hartmut</t>
  </si>
  <si>
    <t>Filosofía del estado y criterios de legitimidad</t>
  </si>
  <si>
    <t>Rivacoba y Rivacoba, Manuel de</t>
  </si>
  <si>
    <t>Función y aplicación de la pena</t>
  </si>
  <si>
    <t>Solari, Gioele</t>
  </si>
  <si>
    <t>Filosofía del derecho privado</t>
  </si>
  <si>
    <t>Bentham, Jeremy</t>
  </si>
  <si>
    <t>Tratado de las pruebas judiciales</t>
  </si>
  <si>
    <t>Hombre ante la justicia, El</t>
  </si>
  <si>
    <t>Janampa Almora Juan José</t>
  </si>
  <si>
    <t>Interpretación constitucional. Fundamentos teóricos</t>
  </si>
  <si>
    <t>Fallet, Allan G. de Abreu</t>
  </si>
  <si>
    <t>Naturaleza jurídica del proceso administrativo fiscal</t>
  </si>
  <si>
    <t>Hernández Gil, Antonio</t>
  </si>
  <si>
    <t>Estructuralismo y derecho</t>
  </si>
  <si>
    <t>Teoría del estado</t>
  </si>
  <si>
    <t>Araujo-Juarez, José</t>
  </si>
  <si>
    <t>Derecho administrativo constitucional</t>
  </si>
  <si>
    <t>Ascarelli, Tullio</t>
  </si>
  <si>
    <t>Principios y problemas de las sociedades anónimas</t>
  </si>
  <si>
    <t>COMERCIAL</t>
  </si>
  <si>
    <t>Teoría general de los títulos de crédito</t>
  </si>
  <si>
    <t>Bailone, Matías</t>
  </si>
  <si>
    <t>Tomar partido. La anticriminología a debate</t>
  </si>
  <si>
    <t>Davidson, William L.</t>
  </si>
  <si>
    <t>Pensamiento político en Inglaterra. Los utilitaristas</t>
  </si>
  <si>
    <t>Fehrenbach, Elisabeth</t>
  </si>
  <si>
    <t>Sociedad tradicional y derecho moderno</t>
  </si>
  <si>
    <t>García Mayo, Manuel</t>
  </si>
  <si>
    <t>Mediación en las diversas disciplinas jurídicas</t>
  </si>
  <si>
    <t>MEDIACIÓN</t>
  </si>
  <si>
    <t>Mediación por el mundo: Un camino hacia la</t>
  </si>
  <si>
    <t>Camino del jurista. Iter iuristae</t>
  </si>
  <si>
    <t>Resolución de los contratos por incumplimiento</t>
  </si>
  <si>
    <t>Rigaud. Louis</t>
  </si>
  <si>
    <t>Derecho real. Historia y teorías</t>
  </si>
  <si>
    <t>Contratos y terceros</t>
  </si>
  <si>
    <t>CIVIL</t>
  </si>
  <si>
    <t>Origen de la ontología jurídica en el pensamiento griego</t>
  </si>
  <si>
    <t>Fiore, Pasquale</t>
  </si>
  <si>
    <t>Personalidad jurídica de los entes morales y</t>
  </si>
  <si>
    <t>Krader, Lawrence</t>
  </si>
  <si>
    <t>Formación del estado, La</t>
  </si>
  <si>
    <t>Fundamentals of public international law</t>
  </si>
  <si>
    <t>Welzel, Hans</t>
  </si>
  <si>
    <t>Teoría de la acción finalista y otros escritos</t>
  </si>
  <si>
    <t>Antiterrorismo. Respuestas penales y</t>
  </si>
  <si>
    <t>Galleani G.  Rodnie C.</t>
  </si>
  <si>
    <t>Coaching para personalidades adictivas</t>
  </si>
  <si>
    <t>PSICOTERAPAS</t>
  </si>
  <si>
    <t>Antropología y el derecho, La</t>
  </si>
  <si>
    <t>Zaffaroni, Eugenio Raúl</t>
  </si>
  <si>
    <t>Derecho penal humano y el poder financieo en el</t>
  </si>
  <si>
    <t>Friedrich, Carl J.</t>
  </si>
  <si>
    <t>Democracia como forma política y como forma</t>
  </si>
  <si>
    <t>Derechos reales</t>
  </si>
  <si>
    <t>Hernandez Mendible, Victor</t>
  </si>
  <si>
    <t>Estado convencional. Cincuentenario</t>
  </si>
  <si>
    <t>Savigny, Eike von</t>
  </si>
  <si>
    <t>Filosofía analítica</t>
  </si>
  <si>
    <t>Serick, Rolf</t>
  </si>
  <si>
    <t>Apariencia y realidad en las sociedades mercantiles</t>
  </si>
  <si>
    <t>Sighele, Scipio</t>
  </si>
  <si>
    <t>Teoría positivista de la complicidad, La</t>
  </si>
  <si>
    <t>Spinelli, Michele</t>
  </si>
  <si>
    <t>Pruebas civiles, Las</t>
  </si>
  <si>
    <t>Cathrein, Viktor</t>
  </si>
  <si>
    <t>Principios fundamentales del derecho penal</t>
  </si>
  <si>
    <t>Goldschmidt, James</t>
  </si>
  <si>
    <t>Teoría general del proceso</t>
  </si>
  <si>
    <t>Satta,  Salvatore</t>
  </si>
  <si>
    <t>Instituciones del derecho de quiebra</t>
  </si>
  <si>
    <t>Cendon, Paolo</t>
  </si>
  <si>
    <t>Prezzo della follia Il</t>
  </si>
  <si>
    <t>Degni, Francesco</t>
  </si>
  <si>
    <t>Compraventa, La</t>
  </si>
  <si>
    <t>Koschaker, Paul</t>
  </si>
  <si>
    <t>Europa y el derecho romano</t>
  </si>
  <si>
    <t>Curso de derecho comparado</t>
  </si>
  <si>
    <t>Kemspi, Jurgen von</t>
  </si>
  <si>
    <t>Derecho y política</t>
  </si>
  <si>
    <t>Interpretación, La</t>
  </si>
  <si>
    <t>Ejs.</t>
  </si>
  <si>
    <t>Manouvrier, Leonce</t>
  </si>
  <si>
    <t xml:space="preserve">Common Law. </t>
  </si>
  <si>
    <t xml:space="preserve">Gabrielli, Enrico </t>
  </si>
  <si>
    <t>Contrato. Del tipo contractual a la operación</t>
  </si>
  <si>
    <t>Territorio, orden concreto, gran espacio</t>
  </si>
  <si>
    <t>Constitución de los Estados Unidos y su</t>
  </si>
  <si>
    <t>Contrato. Incumplimiento y tutelas</t>
  </si>
  <si>
    <t>Menger, Anton</t>
  </si>
  <si>
    <t>Derecho civil y los pobres</t>
  </si>
  <si>
    <t>Pansieri, Flavio</t>
  </si>
  <si>
    <t>Libertad en el pensamiento occidental</t>
  </si>
  <si>
    <t>Carle, Giuseppe</t>
  </si>
  <si>
    <t>Vida del derecho en sus relaciones con la</t>
  </si>
  <si>
    <t>Casswell, Joshua D.</t>
  </si>
  <si>
    <t>Visto para sentencia. El derecho y la ley</t>
  </si>
  <si>
    <t>Estructuras formales y teoría de las garantías</t>
  </si>
  <si>
    <t>Tratado de derecho hipotecario alemán</t>
  </si>
  <si>
    <t>Tarnoi, Ladislao</t>
  </si>
  <si>
    <t>Temas principales de la filosofía del derecho</t>
  </si>
  <si>
    <t>Zanobini, Guido</t>
  </si>
  <si>
    <t>Curso de derecho administrativo. Parte General</t>
  </si>
  <si>
    <t>Nussbaum, Arthur</t>
  </si>
  <si>
    <t>Reforma de la fe pública</t>
  </si>
  <si>
    <t>EN PRENSA</t>
  </si>
  <si>
    <t>Suarez Fernandez, Lisandra</t>
  </si>
  <si>
    <t>Unión de hecho entre personas del mismo sexo</t>
  </si>
  <si>
    <t>Peruggia, Filippo</t>
  </si>
  <si>
    <t>Cárceles, celdas, suplicios</t>
  </si>
  <si>
    <t>Arencibia Fleitas, Yairis</t>
  </si>
  <si>
    <t>Ejercicio de los derechos sexuales y reproductivos</t>
  </si>
  <si>
    <t>Mendez Trujillo, Iris M.</t>
  </si>
  <si>
    <t>Guarda y cuidaddo y régumen de comunicación</t>
  </si>
  <si>
    <t>Tonkonoff, Sergio</t>
  </si>
  <si>
    <t>Oscuridad y los espejos. Ensayos sobre</t>
  </si>
  <si>
    <t>Rodriguez Morales, Alejandro</t>
  </si>
  <si>
    <t>Definiciion de los crímenes internacionales</t>
  </si>
  <si>
    <t>Bonnier, Edoard</t>
  </si>
  <si>
    <t xml:space="preserve">Tratado teórico práctico de las pruebas en </t>
  </si>
  <si>
    <t>Capitant, Henri</t>
  </si>
  <si>
    <t>De la causa de las obligaciones</t>
  </si>
  <si>
    <t>Molitor/Schlosser</t>
  </si>
  <si>
    <t>Perfiles de la nueva historia del derecho privado</t>
  </si>
  <si>
    <t>Santini, Gerardo</t>
  </si>
  <si>
    <t>Comercio. Ensayo de economía del derecho</t>
  </si>
  <si>
    <t xml:space="preserve">Ilbert, Courtenay P.  </t>
  </si>
  <si>
    <t>Muratgia, Catello</t>
  </si>
  <si>
    <t>Breve estudio sobre la regeneración de los</t>
  </si>
  <si>
    <t>Sistema matrimonial en el derecho español</t>
  </si>
  <si>
    <t>Derecho y estado</t>
  </si>
  <si>
    <t>Principios del procedimiento administrativo en América Latina</t>
  </si>
  <si>
    <t>Principios de derecho mercantil</t>
  </si>
  <si>
    <t>George, Hemry</t>
  </si>
  <si>
    <t>Crimen de la miseria</t>
  </si>
  <si>
    <t>Huber, Eugen</t>
  </si>
  <si>
    <t>Tratado de las obligaciones</t>
  </si>
  <si>
    <t>Rocco, Ugo</t>
  </si>
  <si>
    <t>De la naturaleza del proceso de quiebra y de la</t>
  </si>
  <si>
    <t>Fiorentini, Francesca</t>
  </si>
  <si>
    <t>Granfiled, David</t>
  </si>
  <si>
    <t>Experiencia interna del derecho. Una jurisprudencia</t>
  </si>
  <si>
    <t>Carnevale, Emanuele</t>
  </si>
  <si>
    <t>Crítica penal. Estudio de filosofía jurídica</t>
  </si>
  <si>
    <t>Von Karman, Elemer</t>
  </si>
  <si>
    <t>Delincuencia infantil</t>
  </si>
  <si>
    <t>Henry, Jack</t>
  </si>
  <si>
    <t>Precio del crimen, El</t>
  </si>
  <si>
    <t>Vega Cardona, Raúl José</t>
  </si>
  <si>
    <t>Estudios varios sobre partición hereditaria</t>
  </si>
  <si>
    <t>Simon, Dieter</t>
  </si>
  <si>
    <t>Independencia del juez, La</t>
  </si>
  <si>
    <t>Guajardo Orteda, Daniela</t>
  </si>
  <si>
    <t>Cual es el estatus moral de los animales no humanos</t>
  </si>
  <si>
    <t>Derecho privado y comparación jurídica</t>
  </si>
  <si>
    <t>Derecho a la información, fake news</t>
  </si>
  <si>
    <t>Argerich Figueroa, Luis</t>
  </si>
  <si>
    <t>Excepción de cosa juzgada, La</t>
  </si>
  <si>
    <t>Escuela de la exegesis en derecho civil</t>
  </si>
  <si>
    <t>Cubides Cardenas, Jaime</t>
  </si>
  <si>
    <t>Dogmatica del control de convencionalidad, La</t>
  </si>
  <si>
    <t>Sule garanzie rotative</t>
  </si>
  <si>
    <t>Jeze, Gaston</t>
  </si>
  <si>
    <t>Principios generales del derecho administrativo</t>
  </si>
  <si>
    <t>Kremer, Johan von</t>
  </si>
  <si>
    <t>Libro negro del castigo</t>
  </si>
  <si>
    <t>Pollitz, Paul</t>
  </si>
  <si>
    <t>Psicología del delincuente</t>
  </si>
  <si>
    <t>Persona, estado y derecho</t>
  </si>
  <si>
    <t>Derecho penal europeo, El</t>
  </si>
  <si>
    <t>Derecho penal constitucional. Las garantías</t>
  </si>
  <si>
    <t>Bockelmann, Paul</t>
  </si>
  <si>
    <t>Relaciones entre autoría y la particiipación</t>
  </si>
  <si>
    <t>Dahm, Georg</t>
  </si>
  <si>
    <t>Derecho penal liberal o erecho penal autoritario</t>
  </si>
  <si>
    <t>Frank, Jeorme</t>
  </si>
  <si>
    <t>Jerome Frank irrebatido. El realismo juridico</t>
  </si>
  <si>
    <t>Raíces del contrato de servicios, Las</t>
  </si>
  <si>
    <t>Heller, Agnes</t>
  </si>
  <si>
    <t>Más allá de la justicia</t>
  </si>
  <si>
    <t>Teoría del derecho conforme a la ley de las</t>
  </si>
  <si>
    <t>Stricker, Salomon</t>
  </si>
  <si>
    <t>Fisiología del derecho</t>
  </si>
  <si>
    <t>Von Liszt, Franz</t>
  </si>
  <si>
    <t>Idea de fin en el derecho penal, La</t>
  </si>
  <si>
    <t>Weil, Prosper</t>
  </si>
  <si>
    <t>Derecho administrativo, El</t>
  </si>
  <si>
    <t>Binding, Karl</t>
  </si>
  <si>
    <t>Licencia para la aniquilación de la vida sin valor de vida</t>
  </si>
  <si>
    <t>Wessels, Johannes</t>
  </si>
  <si>
    <t>Gomes Favacho, Fernando</t>
  </si>
  <si>
    <t>Manual de derecho tributario. Definiendo</t>
  </si>
  <si>
    <t>Silva Ricetti Marques, Renata</t>
  </si>
  <si>
    <t>Decisiones judiciales en materia tributaria</t>
  </si>
  <si>
    <t>Nicolai, Helmut</t>
  </si>
  <si>
    <t>Vera Toste, Yan</t>
  </si>
  <si>
    <t>Cuestiones sobre teoría del delito</t>
  </si>
  <si>
    <t>Trabaglia, Juan Ignacio</t>
  </si>
  <si>
    <t>Uruguay</t>
  </si>
  <si>
    <t>Discrecionalidad administrativa. Permisión, racionalidad</t>
  </si>
  <si>
    <t>Soper, Philip</t>
  </si>
  <si>
    <t>Una teoría del derecho</t>
  </si>
  <si>
    <t>Robespierre, Maximilien</t>
  </si>
  <si>
    <t>Discurso sobre la trascendencia y la personalida</t>
  </si>
  <si>
    <t>Interpretación, calificación e integración contractual</t>
  </si>
  <si>
    <t>Kaufmann, Armin</t>
  </si>
  <si>
    <t>Teoría de las normas. Fundamentos de la dogmática</t>
  </si>
  <si>
    <t>Formidable problema del control judicial y la</t>
  </si>
  <si>
    <t>Capmany y de Montpalau, Amtonio</t>
  </si>
  <si>
    <t>Tratado de la elocuencia</t>
  </si>
  <si>
    <t>Estudios jurídicos portugueses</t>
  </si>
  <si>
    <t>Morgenthau, Hans J.</t>
  </si>
  <si>
    <t>Política entre las naciones. La lucha por el</t>
  </si>
  <si>
    <t>González  Ferrer, Yamila</t>
  </si>
  <si>
    <t xml:space="preserve">Discriminación por estereotipo de género. </t>
  </si>
  <si>
    <t>Herrera Añez, William</t>
  </si>
  <si>
    <t>FAMILIA</t>
  </si>
  <si>
    <t>OBLIGACIONES Y CONTRATOS</t>
  </si>
  <si>
    <t>SUCESIONES</t>
  </si>
  <si>
    <t>SEGUROS</t>
  </si>
  <si>
    <t>CONSUMO</t>
  </si>
  <si>
    <t>SOCIEDADES</t>
  </si>
  <si>
    <t>REALES</t>
  </si>
  <si>
    <t>PERSONA FÍSICA</t>
  </si>
  <si>
    <t>CONCURSAL</t>
  </si>
  <si>
    <t>HIPOTECARIO</t>
  </si>
  <si>
    <t>Guerra Esoinosa, Rodrigo</t>
  </si>
  <si>
    <t>PROBATORIO</t>
  </si>
  <si>
    <t>LÓGICA JURÍDICA</t>
  </si>
  <si>
    <t>Adams, John Clarke</t>
  </si>
  <si>
    <t>Derecho administrativo norteamericano</t>
  </si>
  <si>
    <t>Bello, Andrés</t>
  </si>
  <si>
    <t>Derecho romano</t>
  </si>
  <si>
    <t>Estado populista y populismo constitucional. Dos estudios</t>
  </si>
  <si>
    <t>Die Welt des Rechtes</t>
  </si>
  <si>
    <t>Dotti, Jorge E.</t>
  </si>
  <si>
    <t>Stein, Ekkehart</t>
  </si>
  <si>
    <t xml:space="preserve">Derecho político </t>
  </si>
  <si>
    <t>Mattila, Heikki E.S.</t>
  </si>
  <si>
    <t>Latin jurídico. Historia, uso internacional, problemas</t>
  </si>
  <si>
    <t>Engisch, Karl</t>
  </si>
  <si>
    <t>Sentido y alcance de la sistemática jurídica</t>
  </si>
  <si>
    <t>De Cupis, Adriano</t>
  </si>
  <si>
    <t>Daño. Teoría general de la responsabilidad civil</t>
  </si>
  <si>
    <t>Una justicia alternativa para los derechos humanos</t>
  </si>
  <si>
    <t>Mediación, conciliación y arbitraje tras la pandemia</t>
  </si>
  <si>
    <t>Renacer de la tecnoloía tras la pandemia. Una justicia</t>
  </si>
  <si>
    <t>Carnelli, Lorenzo</t>
  </si>
  <si>
    <t>Hecho notorio, El</t>
  </si>
  <si>
    <t>Criminología</t>
  </si>
  <si>
    <t>ABOGACÍA</t>
  </si>
  <si>
    <t>Derechos de los animales, Los</t>
  </si>
  <si>
    <t>PROCESO CIVIL</t>
  </si>
  <si>
    <t>COSA JUZGADA</t>
  </si>
  <si>
    <t>CONTRATOS COMERCIALES</t>
  </si>
  <si>
    <t>BIENES</t>
  </si>
  <si>
    <t>AGUAS</t>
  </si>
  <si>
    <t>Pegno anomalo, Il</t>
  </si>
  <si>
    <t>ANIMALES Y DERECHO</t>
  </si>
  <si>
    <t xml:space="preserve">Parlamento. Su historia, </t>
  </si>
  <si>
    <t>DERECHOS HUMANOS</t>
  </si>
  <si>
    <t>ASOCIACIONES Y FUNDACIONES</t>
  </si>
  <si>
    <t>Taft, William H.</t>
  </si>
  <si>
    <t>Presidencia. Sus deberes, sus poderes</t>
  </si>
  <si>
    <t>Intransigencia constitucional. Sobre</t>
  </si>
  <si>
    <t>Teoría de la institución y de la fundación</t>
  </si>
  <si>
    <t>Teoría de la verdad juridica</t>
  </si>
  <si>
    <t>Muchedumbre delincuente. Ensayo de psicología</t>
  </si>
  <si>
    <t>Schönke, Adolf</t>
  </si>
  <si>
    <t>Estudios de derecho penal y procesal penal</t>
  </si>
  <si>
    <t>Orígenes del derecho burgués. Hegel</t>
  </si>
  <si>
    <t>En defensa de la criminología</t>
  </si>
  <si>
    <t>Derecho de sucesiones que viene</t>
  </si>
  <si>
    <t>Parada Vázquez, José R.</t>
  </si>
  <si>
    <t>Administración y los jueces</t>
  </si>
  <si>
    <t>Molinari, Gustave de</t>
  </si>
  <si>
    <t>Defensa de la propiedad</t>
  </si>
  <si>
    <t>Libonati, Michael E.</t>
  </si>
  <si>
    <t>Home rule y sociedad civil. La autonomía</t>
  </si>
  <si>
    <t>Jellinek, Georg</t>
  </si>
  <si>
    <t>Declaración de los derechos del hombre y del</t>
  </si>
  <si>
    <t>Falck, Niels N.</t>
  </si>
  <si>
    <t>Prolegómenos del derecho o enciclopedia</t>
  </si>
  <si>
    <t>Verdross, Alfred</t>
  </si>
  <si>
    <t>Filosofía del derecho del mundo occidental</t>
  </si>
  <si>
    <t>Rivero Ortega, Ricardo</t>
  </si>
  <si>
    <t>Para qué sirve el derecho ?</t>
  </si>
  <si>
    <t>Roos, Stefanie Ricarda</t>
  </si>
  <si>
    <t>Códigos de ética judicial</t>
  </si>
  <si>
    <t>Editorial</t>
  </si>
  <si>
    <t>Ediciones Olejnik</t>
  </si>
  <si>
    <t>ANGLOAMERICANO</t>
  </si>
  <si>
    <t>Dialéctica y derecho. El proyecyo éticopolítico</t>
  </si>
  <si>
    <t>Doctrina del delitotipo</t>
  </si>
  <si>
    <t>Polémica KelsenCossio. Teoria pura del</t>
  </si>
  <si>
    <t>Derecho y su realización</t>
  </si>
  <si>
    <t>ACTONEGOCIO JURÍDICO</t>
  </si>
  <si>
    <t>Culpa en el derecho civil moderno. Culpa extracontractual</t>
  </si>
  <si>
    <t>Responsabilidad del EstadoJuez</t>
  </si>
  <si>
    <t>Delito de feminicidio. Análisis de violencia contra la mujer desde perspectiva jurídicopenal</t>
  </si>
  <si>
    <t>Normativismo e imputación jurídicopenal. Estudios de</t>
  </si>
  <si>
    <t>Fundamentos históricoideológicos del derecho alemán</t>
  </si>
  <si>
    <t>Argumentación, derecho y lógica. Introducción lógicofilosófica al estudio argumentación</t>
  </si>
  <si>
    <t>Elocuencia forense. Ensayo históricopsicológico</t>
  </si>
  <si>
    <t>Latin juridico. Manual teoricopractico</t>
  </si>
  <si>
    <t>Antidogmatica. El derecho penal en el banquillo</t>
  </si>
  <si>
    <t>Titulo - Sub.titulo</t>
  </si>
  <si>
    <t>Rústica</t>
  </si>
  <si>
    <t>Encuadernación</t>
  </si>
  <si>
    <t>23,00 x 16,00</t>
  </si>
  <si>
    <t>Idioma</t>
  </si>
  <si>
    <t>Español</t>
  </si>
  <si>
    <t>Italiano</t>
  </si>
  <si>
    <t>Reseña</t>
  </si>
  <si>
    <t xml:space="preserve">El cuidado compartido de los hijos y las hijas menores de edad, tras el divorcio o la separación de sus progenitores, evoca un nuevo régimen relacional paterno y materno-filiales que goza de unidad conceptual y normativa propias, instaurado legislativamente en Europa y América.
Esta figura legal ha demostrado tener amplias bondades: en el ámbito del Derecho, por cuanto refrenda el interés superior del niño, la niña y el adolescente, el derecho a vivir en familia y el derecho a la coparentalidad; en el ámbito de la psicología, porque contrarresta prácticas de desparentalización, la padrectomía y el síndrome de alienación parental; y en la sociología, porque coadyuva con instaurar prácticas familiares y patrones de crianza más inclusivos y corresponsables frente a otros adultistas, patriarcales y androcéntricos.
</t>
  </si>
  <si>
    <t>Edicion</t>
  </si>
  <si>
    <t>1era.</t>
  </si>
  <si>
    <t>Formato (cm)</t>
  </si>
  <si>
    <t>Disponibilidad</t>
  </si>
  <si>
    <t xml:space="preserve">Materia Derecho </t>
  </si>
  <si>
    <t>Sub. Materia</t>
  </si>
  <si>
    <t>Estas modestas y elementales lecciones serían superfluas si fueran dirigidas a estudiosos italianos versados en cualquier otra materia. Sin embargo, todo ordenamiento jurídico —tal vez porque se trata de una pura creación del cerebro humano— tiene de lo humano el atributo de la individualidad. Los juristas, por profesión y educación, se encuentran por lo común sumergidos en el estudio de un solo sistema de derecho positivo, y aquellos que desean salir de este habitual provincialismo, con el fin de realizar investigaciones en el campo del derecho comparado, tropiezan con la insuficiencia, yo diría la carencia casi total, de los presupuestos de una ciencia del derecho comparado. Los conceptos y términos usados en el derecho positivo de la nación que habitan o no se encuentran o tienen diferentes significados en los derechos positivos de los otros Estados, aun a veces en aquellos Estados geográfica y espiritualmente más próximos. Los conceptos jurídicos y la correspondiente terminología, válidos para un determinado derecho positivo, a menudo originan confusión y error cuando son utilizados en la interpretación de otro sistema jurídico.</t>
  </si>
  <si>
    <t>ISBN-EAN</t>
  </si>
  <si>
    <t>Fecha Aparición</t>
  </si>
  <si>
    <t>Págs.</t>
  </si>
  <si>
    <t>Cabral de Moncada, Luis</t>
  </si>
  <si>
    <t>Cohen, Felix S.</t>
  </si>
  <si>
    <t>Nuevas fronteras del derecho penal</t>
  </si>
  <si>
    <t>De Leo, Gaetano</t>
  </si>
  <si>
    <t>Dickler, Gerald</t>
  </si>
  <si>
    <t>Mundo del derecho, El</t>
  </si>
  <si>
    <t>Dos Reis, José Alberto</t>
  </si>
  <si>
    <t xml:space="preserve">¿En dónde —en qué parte del sistema de las ciencias— está el lugar de la ciencia del Derecho? Preguntémonos por su objeto. ¿Con qué objetos se ocupa el científico del Derecho? Con el Derecho —en singular— es difícil hacerlo a causa de su carácter difuso. Habrá que centrarse, por lo tanto, en fenómenos jurídicos individuales. Pero la cuestión de si un fenómeno —esta expresión poco precisa es aquí irremplazable— es un fenómeno jurídico, es decir, un objeto adecuado de la ciencia del Derecho, tiene en este ámbito dificultades de tal magnitud que resultan desconocidas en otras ciencias. Kant decía, con no poca malicia, que «los juristas todavía están a la búsqueda de su concepto del Derecho». 
KLAUS ADOMEIT
</t>
  </si>
  <si>
    <t xml:space="preserve">Se trata en sustancia de un libro vivaz e inteligente, y de un observatorio en que puede contemplarse, con curiosidad y espiritual finura, la integral experiencia jurídica mediante el trabajo y los resultados de la doctrina y de la jurisprudencia. Debemos estar agradecidos al trabajo de los directores de este volumen por haber privilegiado las fuentes italianas en trazar un itinerario brillante, confirmando una tradición de constante y fructuoso diálogo entre los estudiosos italianos y los latinoamericanos (y, en particular, con los juristas peruanos).
Pietro Rescigno
Profesor Emérito de la Universidad “La Sapienza” de Roma
Miembro de la Accademia Nazionale dei Lincei
Es significativo que en esta obra la transformación del Derecho en curso en la época contemporánea se encuentra bajo el signo del derecho comparado.
En el mundo actual, el derecho comparado ofrece la clave para comprender como, en escala mundial, las diversas sociedades humanas afrontan desafíos que implican el balance de valores, como los juristas de diversos países descubren la vía para regular fenómeno nuevos, y para coordinar – al menos en alguna medida – las normas elaboradas en el país con las acogidas en otros países
Michele Graziadei
Profesor Ordinario de la Universidad de Turín
(Italia)
Presidente de la Società Italiana per la Ricerca nel Diritto Comparato-SIRD
El libro que se presenta, en la pluralidad de las voces, de los métodos y de los argumentos, demuestra la importancia y la fuerza de la escuela italiana de derecho comparado que siempre ha representado un modelo en el panorama internacional.
Francesca Benatti
Profesora Asociada
Universidad de Padua
</t>
  </si>
  <si>
    <t>Autor</t>
  </si>
  <si>
    <t>Año</t>
  </si>
  <si>
    <t>Argentina</t>
  </si>
  <si>
    <t>Perú</t>
  </si>
  <si>
    <t>Ajani-Graziadei</t>
  </si>
  <si>
    <t>Derecho comparado y teoría jurídica</t>
  </si>
  <si>
    <t>Italia</t>
  </si>
  <si>
    <t>España</t>
  </si>
  <si>
    <t>Almanza, Frank</t>
  </si>
  <si>
    <t>Técnicas de litigación oral y argumentación en juicio</t>
  </si>
  <si>
    <t>Alpa, Guido et al</t>
  </si>
  <si>
    <t>Responsabilidad civil. Estudios italianos contemporáneos</t>
  </si>
  <si>
    <t>Instituciones de derecho privado</t>
  </si>
  <si>
    <t>Alsina, Hugo</t>
  </si>
  <si>
    <t>Esta colección de ensayos es producto de la experiencia adquirida durante dos años y medio como Catedrático Visitante en la Universidad Nacional Mayor de San Marcos de Lima, Perú. Mis contactos cotidianos con colegas peruanos y mis conversaciones con otros visitantes de países iberoamericanos, me han convencido de que existe un creciente interés en el régimen jurídico que se llama el “Common Law”. Sin embargo, existen muchos falsos conceptos de la naturaleza del sistema que han influido en las apreciaciones de su utilidad como disciplina para juristas de otros regímenes. Este libro tiene dos motivos: corregir algunas de esas impresiones falsas; y, a la vez, estimular el interés en estudios más profundos de la misma materia. Estos dos criterios fundamentales han motivado la selección de materias y la forma de su presentación.
Highness Anthony Cooper</t>
  </si>
  <si>
    <t>Nulidades en el proceso civil. Concepto y funciones de las formas procesales</t>
  </si>
  <si>
    <t>Amodio-Costantini</t>
  </si>
  <si>
    <t>Nuevas tendencias del derecho comparado</t>
  </si>
  <si>
    <t>Inglaterra</t>
  </si>
  <si>
    <t>Avila Arias, Maria Soledad N.</t>
  </si>
  <si>
    <t>Desigualdad y discriminación de genero en la constitución y código civil chileno</t>
  </si>
  <si>
    <t>Chile</t>
  </si>
  <si>
    <t>Brasil</t>
  </si>
  <si>
    <t>Bagni, Silvia</t>
  </si>
  <si>
    <t>Justicia constitucional y procesos constituyentes</t>
  </si>
  <si>
    <t>Usa</t>
  </si>
  <si>
    <t>Beccaria, Cesare</t>
  </si>
  <si>
    <t>De los delitos y de las penas</t>
  </si>
  <si>
    <t>Beling-Ambos-Guerrero</t>
  </si>
  <si>
    <t>Prohibiciones probatorias, las</t>
  </si>
  <si>
    <t>Alemania</t>
  </si>
  <si>
    <t>Bendezu Barnuevo, Rocci</t>
  </si>
  <si>
    <t>Bianca-Sirena-Patti</t>
  </si>
  <si>
    <t>Derecho privado moderno</t>
  </si>
  <si>
    <t>Bobbio, Norberto</t>
  </si>
  <si>
    <t>Teoría general del derecho</t>
  </si>
  <si>
    <t>Bussani-Infantino</t>
  </si>
  <si>
    <t>Responsabilidad civil y garantías reales. Estudios de derecho comparado</t>
  </si>
  <si>
    <t>Bustamante Alarcon, Reynaldo</t>
  </si>
  <si>
    <t>Derecho a probar como elemento esencial de un proceso justo, el</t>
  </si>
  <si>
    <t>Derechos fundamentales y proceso justo</t>
  </si>
  <si>
    <t>Bustinza Siu, Marco Antonio</t>
  </si>
  <si>
    <t>Delimitación entre el dolo eventual e imprudencia</t>
  </si>
  <si>
    <t>Colombia</t>
  </si>
  <si>
    <t>Francia</t>
  </si>
  <si>
    <t>Calamandrei, Piero</t>
  </si>
  <si>
    <t>Introducción al estudio sistemático de las providencias cautelares</t>
  </si>
  <si>
    <t>Proceso y democracia</t>
  </si>
  <si>
    <t>Estudios de derecho procesal en Italia, los</t>
  </si>
  <si>
    <t>Elogio de los jueces</t>
  </si>
  <si>
    <t>De las buenas relaciones entre los jueces y los abogados en el nuevo proceso civil</t>
  </si>
  <si>
    <t>Cappelletti, Mauro</t>
  </si>
  <si>
    <t>Sentencias y las normas extranjeras en el proceso civil, las</t>
  </si>
  <si>
    <t>Proceso civil en el derecho comparado. Las grandes tendencias evolutivas</t>
  </si>
  <si>
    <t>Carnelutti, Francesco</t>
  </si>
  <si>
    <t>Metodología del derecho</t>
  </si>
  <si>
    <t>Miserias del proceso penal, las</t>
  </si>
  <si>
    <t>Como nace el derecho</t>
  </si>
  <si>
    <t>Como se hace un proceso</t>
  </si>
  <si>
    <t>Problema de la pena, el</t>
  </si>
  <si>
    <t>Arte del derecho</t>
  </si>
  <si>
    <t>Carvalho, Cristiano</t>
  </si>
  <si>
    <t>Análisis económico del derecho tributario, el</t>
  </si>
  <si>
    <t>Chiovenda, Giuseppe</t>
  </si>
  <si>
    <t>Acción en el sistema de los derechos, la</t>
  </si>
  <si>
    <t>Clavero, Bartolome</t>
  </si>
  <si>
    <t>Constitucionalismo latinoamericano: estados criollos entre pueblos indígenas y derechos humanos</t>
  </si>
  <si>
    <t>Sujeto de derecho entre estado, genero y cultura</t>
  </si>
  <si>
    <t>Cogliolo, Pietro</t>
  </si>
  <si>
    <t>Estudios acerca de la evolución del derecho privado</t>
  </si>
  <si>
    <t>Bélgica</t>
  </si>
  <si>
    <t>Coviello, Nicola</t>
  </si>
  <si>
    <t>Doctrina general del derecho civil</t>
  </si>
  <si>
    <t>DAmico, Giovanni</t>
  </si>
  <si>
    <t>Responsabilidad ex recepto y la distinción entre obligaciones de medios y de resultado</t>
  </si>
  <si>
    <t>De Barros Carvalho, Paulo</t>
  </si>
  <si>
    <t>Teoría de la norma tributaria</t>
  </si>
  <si>
    <t>Dellepiane, Antonio</t>
  </si>
  <si>
    <t>Nueva teoría de la prueba</t>
  </si>
  <si>
    <t>Didier-Nogueira</t>
  </si>
  <si>
    <t>Teoría de los hechos jurídicos procesales</t>
  </si>
  <si>
    <t>Prueba testimonial. Estructura y función</t>
  </si>
  <si>
    <t>Ebers, Martin</t>
  </si>
  <si>
    <t>Obligaciones, contratos y protección del consumidor en el derecho de la unión europea y lo</t>
  </si>
  <si>
    <t>Ellero, Pietro</t>
  </si>
  <si>
    <t>De la certidumbre en los juicios criminales o tratado de la prueba en material criminal</t>
  </si>
  <si>
    <t>Espinoza Ramos, Benji</t>
  </si>
  <si>
    <t>Litigación penal. Manual de aplicación del proceso común</t>
  </si>
  <si>
    <t>Ferrer, Ezequiel A.</t>
  </si>
  <si>
    <t>Consideraciones criticas sobre el concepto dedolo</t>
  </si>
  <si>
    <t>Figueroa, Dante</t>
  </si>
  <si>
    <t>Derecho natural en una perspectiva comparada, el</t>
  </si>
  <si>
    <t>Responsabilidad civil corporativa ilimitada en Latinoamérica</t>
  </si>
  <si>
    <t>Gallo, Paulo</t>
  </si>
  <si>
    <t>Derecho privado</t>
  </si>
  <si>
    <t>Galvan Ramos, Marcos</t>
  </si>
  <si>
    <t>Hacia una culpabilidad de contención punitiva. A propósito proceso tecnificación discurso</t>
  </si>
  <si>
    <t>Gomez-Jara Diez, Carlos</t>
  </si>
  <si>
    <t>Autorregulación y responsabilidad penal de las personas jurídicas</t>
  </si>
  <si>
    <t>Crisis financiera y derecho penal</t>
  </si>
  <si>
    <t>Hamza, Gabor</t>
  </si>
  <si>
    <t>Tradición romanista y derecho privado comparado</t>
  </si>
  <si>
    <t>Hungría</t>
  </si>
  <si>
    <t>Herzberg, Friedrich W.</t>
  </si>
  <si>
    <t>Diccionario de latín jurídico</t>
  </si>
  <si>
    <t>Higa Silva, Cesar</t>
  </si>
  <si>
    <t>Litigación, argumentación y teoría del caso</t>
  </si>
  <si>
    <t>Hilsenrad, Arthur</t>
  </si>
  <si>
    <t>Obligaciones precontractuales, las</t>
  </si>
  <si>
    <t>Jaramillo Jaramillo, Carlos I.</t>
  </si>
  <si>
    <t>Configuración del siniestro en el seguro de la responsabilidad civil</t>
  </si>
  <si>
    <t>Interpretación, calificación e integración del contrato</t>
  </si>
  <si>
    <t>Josserand, Louis</t>
  </si>
  <si>
    <t>Del abuso de los derechos y otros ensayos</t>
  </si>
  <si>
    <t>Kaufmann, Arthur</t>
  </si>
  <si>
    <t>Filosofía del derecho en la posmodernidad, la</t>
  </si>
  <si>
    <t>Koteich Khatib, Milagros</t>
  </si>
  <si>
    <t>Daño extrapatrimonial a la persona. Tendencias del nuevo derecho de daños</t>
  </si>
  <si>
    <t>Lassalle, Ferdinand</t>
  </si>
  <si>
    <t>Que es una constitución</t>
  </si>
  <si>
    <t>Circunstancias discrecionales y prescripción del delito</t>
  </si>
  <si>
    <t>Lins E Silva, Joana</t>
  </si>
  <si>
    <t>Fundamentos de la norma tributaria</t>
  </si>
  <si>
    <t>Maine, Henry Summer</t>
  </si>
  <si>
    <t>Derecho antiguo. Ancient law. Parte general</t>
  </si>
  <si>
    <t>Manson Terrazas, Manuel</t>
  </si>
  <si>
    <t>Marquiset, Jean</t>
  </si>
  <si>
    <t>Derechos naturales, los</t>
  </si>
  <si>
    <t>Moccia, Luigi</t>
  </si>
  <si>
    <t>Comparación jurídica y perspectiva de estudio del derecho</t>
  </si>
  <si>
    <t>Monateri, Pier Giuseppe</t>
  </si>
  <si>
    <t>Limites de la interpretación jurídica y el derecho comparado, los</t>
  </si>
  <si>
    <t>Derecho en la postmodernidad, el</t>
  </si>
  <si>
    <t>Nuñez de Arco, Jorge</t>
  </si>
  <si>
    <t>Psicología criminal y criminalística. el informe pericial psicología y psiquiatría forense</t>
  </si>
  <si>
    <t>Bolivia</t>
  </si>
  <si>
    <t>Paradiso, Massimo</t>
  </si>
  <si>
    <t>Tendencias modernas del derecho privado</t>
  </si>
  <si>
    <t>Peña Neira, Sergio</t>
  </si>
  <si>
    <t>Recursos genéticos de animales, plantas y microorganismos y su regulación internacional</t>
  </si>
  <si>
    <t>Fuentes del estado de derecho internacional</t>
  </si>
  <si>
    <t>Petrucci, Aldo</t>
  </si>
  <si>
    <t>Derecho privado. Estudios sobre la información de contratos en Europa y la representación</t>
  </si>
  <si>
    <t>Prins, Adolphe</t>
  </si>
  <si>
    <t>Criminalidad y represión. Ensayo de ciencia penal</t>
  </si>
  <si>
    <t>Radbruch, Gustav</t>
  </si>
  <si>
    <t>Relativismo y derecho</t>
  </si>
  <si>
    <t>Estudios de derecho privado</t>
  </si>
  <si>
    <t>Ripert, Georges</t>
  </si>
  <si>
    <t>Regla moral en las obligaciones civiles, la</t>
  </si>
  <si>
    <t>Rocco, Arturo</t>
  </si>
  <si>
    <t>Problema y el método de la ciencia del derecho penal, el</t>
  </si>
  <si>
    <t>Rodovalho, Thiago</t>
  </si>
  <si>
    <t>Abuso de derecho y derechos subjetivos</t>
  </si>
  <si>
    <t>Rodriguez Olmos, Javier M.</t>
  </si>
  <si>
    <t>Obligaciones y contratos. Un estudio de derecho civil y comparado</t>
  </si>
  <si>
    <t>Investigación en el proceso penal acusatorio, La</t>
  </si>
  <si>
    <t>Venezuela</t>
  </si>
  <si>
    <t>Rusche-Kirchheimer</t>
  </si>
  <si>
    <t>Pena y estructura social</t>
  </si>
  <si>
    <t>Sanchez Rodriguez, Sergio</t>
  </si>
  <si>
    <t>Subculturas criminales. Un estudio de la sociología de la desviación</t>
  </si>
  <si>
    <t>Serrano de Nicolas, Angel</t>
  </si>
  <si>
    <t>Derecho de familia y sucesiones</t>
  </si>
  <si>
    <t>Teoría general del contrato</t>
  </si>
  <si>
    <t>Propiedad y derechos reales</t>
  </si>
  <si>
    <t>Silva Sanchez, Jesus-Maria et</t>
  </si>
  <si>
    <t>Responsabilidad penal de las empresas y compliance program</t>
  </si>
  <si>
    <t>Somma, Alessandro</t>
  </si>
  <si>
    <t>Introducción critica al derecho comparado</t>
  </si>
  <si>
    <t>Souto Maior Borges, Jose</t>
  </si>
  <si>
    <t>Contradictorio en el proceso judicial. Una visión dialéctica</t>
  </si>
  <si>
    <t>Stammler, Rudolf</t>
  </si>
  <si>
    <t>Modernas teorías del derecho y del estado</t>
  </si>
  <si>
    <t>Génesis del derecho, la</t>
  </si>
  <si>
    <t>Juez, el</t>
  </si>
  <si>
    <t>Taruffo, Michele</t>
  </si>
  <si>
    <t>Sobre las fronteras. Escritos sobre la justicia civil</t>
  </si>
  <si>
    <t>Tschadek, Otto</t>
  </si>
  <si>
    <t>Prueba. Estudio sobre los medios de prueba y la apreciación de la prueba</t>
  </si>
  <si>
    <t>Vaquer Aloy, Antoni</t>
  </si>
  <si>
    <t>Derecho contractual europeo</t>
  </si>
  <si>
    <t>Vecchio, Giorgio del</t>
  </si>
  <si>
    <t>Principios generales del derecho, los</t>
  </si>
  <si>
    <t>Von Bulow, Oskar</t>
  </si>
  <si>
    <t>Teoría de las excepciones procesales y los presupuestos procesales, la</t>
  </si>
  <si>
    <t>Von Ihering, Rudolf</t>
  </si>
  <si>
    <t>Lucha por el derecho, la</t>
  </si>
  <si>
    <t>Von Oertzen de Araujo, Clarice</t>
  </si>
  <si>
    <t>Teoría y critica de la incidencia jurídica</t>
  </si>
  <si>
    <t>Von Wright, Georg H.</t>
  </si>
  <si>
    <t>Lógica deóntica</t>
  </si>
  <si>
    <t>Von Wright, Georg Henrik</t>
  </si>
  <si>
    <t>Normas, verdad y lógica</t>
  </si>
  <si>
    <t>Wach, Adolf</t>
  </si>
  <si>
    <t>Conferencias sobre la ordenanza procesal civil alemana</t>
  </si>
  <si>
    <t>Walter, Robert</t>
  </si>
  <si>
    <t>Estructura del orden jurídico, la</t>
  </si>
  <si>
    <t>Zaccaria, Alessio</t>
  </si>
  <si>
    <t>Derecho y postmodernidad. Ensayos de derecho privado</t>
  </si>
  <si>
    <t>Zimmermann-Teubner-Ebers</t>
  </si>
  <si>
    <t>Comparación jurídica y teoría del derecho</t>
  </si>
  <si>
    <t>Zugaldia Espinar, J. M. et al</t>
  </si>
  <si>
    <t>Derecho penal económico y de la empresa</t>
  </si>
  <si>
    <t>Autor de:</t>
  </si>
  <si>
    <t>Olejnik</t>
  </si>
  <si>
    <t>Albiez Dohrman, Klaus Jochen</t>
  </si>
  <si>
    <t>Moderno derecho alemán de obligaciones</t>
  </si>
  <si>
    <t>Ayres Barreto, Paulo</t>
  </si>
  <si>
    <t>Bajo Fernández, Miguel</t>
  </si>
  <si>
    <t>Derecho penal,persona jurídica y delito de blanqueo</t>
  </si>
  <si>
    <t>Teubner, Gunther</t>
  </si>
  <si>
    <t xml:space="preserve">Derecho como sistema autopoietico de la </t>
  </si>
  <si>
    <t>Segura Ortega, Manuel</t>
  </si>
  <si>
    <t>Interpretación, argumentación jurídica y teorría de los derechos</t>
  </si>
  <si>
    <t>Rozas Valdés, José A.</t>
  </si>
  <si>
    <t xml:space="preserve">Sistemas de relaciones tributarias cooperativas </t>
  </si>
  <si>
    <t>Romero Miranda, Alejandro</t>
  </si>
  <si>
    <t>Rodríguez-Rosado, Bruno</t>
  </si>
  <si>
    <t>Estudios de derechos reales, contratos y sucesiones</t>
  </si>
  <si>
    <t>Cabrillac, Remy</t>
  </si>
  <si>
    <t>Codificación del derecho civil francés</t>
  </si>
  <si>
    <t>Chabas, Francois</t>
  </si>
  <si>
    <t>Cien años de responsabilidad civil en Francia</t>
  </si>
  <si>
    <t>Europa y su diáspora. Debates sobre Colonialismo y derecho</t>
  </si>
  <si>
    <t>Corradini, Domenico</t>
  </si>
  <si>
    <t>Historicismo y politicidad del derecho</t>
  </si>
  <si>
    <t>Feijoo Sánchez, Bernardo José</t>
  </si>
  <si>
    <t>Derecho penal, neurociencias y bien jurídico</t>
  </si>
  <si>
    <t>Frosini, Tommaso Edoardo</t>
  </si>
  <si>
    <t>Constitución, democracia y estado de derecho</t>
  </si>
  <si>
    <t>Frosini, Vittorio</t>
  </si>
  <si>
    <t>Letra y el espíritu de la ley</t>
  </si>
  <si>
    <t>Estado de necesidad como conflicto de intereses</t>
  </si>
  <si>
    <t>Iturralde Sesma, Victoria</t>
  </si>
  <si>
    <t>Validez de las normas y aplicación del erecho</t>
  </si>
  <si>
    <t>Leible, Stefan</t>
  </si>
  <si>
    <t>Mercado, protección del consumidor y uniformización del derecho</t>
  </si>
  <si>
    <t>Leyret,  Henry</t>
  </si>
  <si>
    <t>Sentencias del buen Juez Magnaud</t>
  </si>
  <si>
    <t>Lombroso, Cesare</t>
  </si>
  <si>
    <t>Criminales, los</t>
  </si>
  <si>
    <t>López Pina-Gutiérez Gutiérrez</t>
  </si>
  <si>
    <t>Lecturas de derecho público sobre alemania y Europa</t>
  </si>
  <si>
    <t>Lucchini Guastalla, Emanuele</t>
  </si>
  <si>
    <t>Derecho de familia, contratos y responsabilidad civil</t>
  </si>
  <si>
    <t>Caro John, José Antonio</t>
  </si>
  <si>
    <t>Dogmática penal aplicada</t>
  </si>
  <si>
    <t>Kindhauser-Luzón Peña-García Cavero</t>
  </si>
  <si>
    <t>Imputación subjetiva. Seis aportes</t>
  </si>
  <si>
    <t xml:space="preserve">Trazegnies Granda, Fernando de </t>
  </si>
  <si>
    <t>Ciriaco de Urtecho, litagante por amor</t>
  </si>
  <si>
    <t>Pound, Roscoe</t>
  </si>
  <si>
    <t>Justicia conforme a derecho</t>
  </si>
  <si>
    <t>Botein, Bernard</t>
  </si>
  <si>
    <t>Barrón Arniches, Paloma de</t>
  </si>
  <si>
    <t>Obligaciones de hacer en el derecho privado europeo</t>
  </si>
  <si>
    <t>Silving, Helen</t>
  </si>
  <si>
    <t>Derecho positivo y derecho natural</t>
  </si>
  <si>
    <t>Bellú, Petre</t>
  </si>
  <si>
    <t>Rumania</t>
  </si>
  <si>
    <t>Defensor tiene la palabra</t>
  </si>
  <si>
    <t>Normativización del derecho penal, teoria de la pena y realidad social</t>
  </si>
  <si>
    <t>Matus Acuña, Jean-Pierre</t>
  </si>
  <si>
    <t>Estudios sobre derecho penal internacional. Su aplicación</t>
  </si>
  <si>
    <t>Pasa, Barbara</t>
  </si>
  <si>
    <t>Consumidor, responsabilidad del productor</t>
  </si>
  <si>
    <t>Pegoraro, Lucio</t>
  </si>
  <si>
    <t>Teoría y modelos de la comparación. Ensayos de derecho constitucional</t>
  </si>
  <si>
    <t>Redondo, Maria Cristina</t>
  </si>
  <si>
    <t>Orden jurídico. Modelos y discusiones</t>
  </si>
  <si>
    <t>Stein, Friedrich</t>
  </si>
  <si>
    <t>Conocimiento privado del Juez</t>
  </si>
  <si>
    <t>Stolleis, Michael</t>
  </si>
  <si>
    <t>Estado, Europa, globalización. Constitución y utopia</t>
  </si>
  <si>
    <t>Tapia Rodríguez, Mauricio</t>
  </si>
  <si>
    <t>Código civil. Evolución y perspectivas</t>
  </si>
  <si>
    <t>Schulze, Reiner</t>
  </si>
  <si>
    <t>Ciencia jurídica y unificación del derecho privado europeo</t>
  </si>
  <si>
    <t>Núñez Donald, Constanza</t>
  </si>
  <si>
    <t>Control de convencionalidad en la jurisprudencia de la Corte Internamericana</t>
  </si>
  <si>
    <t>Gayo</t>
  </si>
  <si>
    <t>Roma</t>
  </si>
  <si>
    <t>Instituciones jurídicas</t>
  </si>
  <si>
    <t>Ruiz, Wilmer</t>
  </si>
  <si>
    <t>Contribuciones: Régimen jur´dico</t>
  </si>
  <si>
    <t>Common Core de el derecho privado</t>
  </si>
  <si>
    <t>Cachon Cadenas, Manuel</t>
  </si>
  <si>
    <t>Vivas-Teson, Inmaculada</t>
  </si>
  <si>
    <t>Persona, familia y sucesiones</t>
  </si>
  <si>
    <t>Cerdeira Bravo de Mansilla, Guillermo</t>
  </si>
  <si>
    <t>Analogía e interpretación: Sus confines conceptuales y su realidad práctica en derecho priva</t>
  </si>
  <si>
    <t>Heck, Philipp</t>
  </si>
  <si>
    <t>Problema de la creación del derecho</t>
  </si>
  <si>
    <t>Rio Labarthe, Gonzalo del</t>
  </si>
  <si>
    <t>Etapa intermedia en el nuevo proceso penal acusatorio</t>
  </si>
  <si>
    <t>Dosi, Ettore</t>
  </si>
  <si>
    <t>Schreier, Fritz</t>
  </si>
  <si>
    <t>Conceptos y formas fundamentales del derecho</t>
  </si>
  <si>
    <t>Schlesinger, Piero</t>
  </si>
  <si>
    <t>Pago al tercero, el</t>
  </si>
  <si>
    <t>Introducción a la ciencia del derecho</t>
  </si>
  <si>
    <t xml:space="preserve">Imputación objetiva en el derecho penal. </t>
  </si>
  <si>
    <t>Aspectos juridicos del capitalismo moderno</t>
  </si>
  <si>
    <t>Derecho penal de la empresa e imputación objetiva</t>
  </si>
  <si>
    <t>Soberanía y derecho convencional, entre poder de reforma y jueces</t>
  </si>
  <si>
    <t>Rodenas, Angeles</t>
  </si>
  <si>
    <t>Validez normativa, razonamiento juridico y autoridad practica</t>
  </si>
  <si>
    <t>Estructura del derecho</t>
  </si>
  <si>
    <t>Chiassoni, Pierluigi</t>
  </si>
  <si>
    <t>Ensayos de metajurisprudencia analitica</t>
  </si>
  <si>
    <t>Jimenez Muñoz, Francisco Javier</t>
  </si>
  <si>
    <t>Estudios de derecho de las personas, familia, obligaciones y contratos</t>
  </si>
  <si>
    <t xml:space="preserve">Perez Gallardo, Leonardo B. </t>
  </si>
  <si>
    <t>Cuba</t>
  </si>
  <si>
    <t>Derecho de sucesiones en América Latina</t>
  </si>
  <si>
    <t>Fuller, Lon L.</t>
  </si>
  <si>
    <t>Anatomía del derecho</t>
  </si>
  <si>
    <t>Lumia, Giuseppe</t>
  </si>
  <si>
    <t>Principios de teoría e ideología del derecho</t>
  </si>
  <si>
    <t>Losano, Mario P.</t>
  </si>
  <si>
    <t>Teoría pura del derecho. Evolución y puntos cruciales</t>
  </si>
  <si>
    <t>Ratti, Giovanni Battista</t>
  </si>
  <si>
    <t>Lógica de las normas, coherencia y metodología jurídica</t>
  </si>
  <si>
    <t>Sereni, Angelo Piero</t>
  </si>
  <si>
    <t>Proceso civil en los Estados Unidos</t>
  </si>
  <si>
    <t>Grossi, Paolo</t>
  </si>
  <si>
    <t>Propiedad , constitucion y globalizacion</t>
  </si>
  <si>
    <t>Garcia Belaunde, Domingo</t>
  </si>
  <si>
    <t>Ensayos de derecho constitucional y procesal constitucional</t>
  </si>
  <si>
    <t>Ferrara, Francesco</t>
  </si>
  <si>
    <t>Simulacion de los negocios juridicos</t>
  </si>
  <si>
    <t>Dabin, Jean</t>
  </si>
  <si>
    <t>Teoria de la causa</t>
  </si>
  <si>
    <t>Cuena Boy, Francisco</t>
  </si>
  <si>
    <t>Derecho romano y ciencia del derecho</t>
  </si>
  <si>
    <t>Teoria de la decision tributaria</t>
  </si>
  <si>
    <t>Lopez de Oñate, Flavio</t>
  </si>
  <si>
    <t>Portugal</t>
  </si>
  <si>
    <t>Certeza del derecho</t>
  </si>
  <si>
    <t>Larenz, Karl</t>
  </si>
  <si>
    <t>Filosofia contemporanea del derecho y del estado</t>
  </si>
  <si>
    <t>Danz, Erich</t>
  </si>
  <si>
    <t>Interpretacion de los negocios juridicos</t>
  </si>
  <si>
    <t>Levi, Edward H.</t>
  </si>
  <si>
    <t>Introducción al razonamiento juridico</t>
  </si>
  <si>
    <t>Masas criminales. Entre la psicologia social y la</t>
  </si>
  <si>
    <t>Concepto de la naturaleza y el principio del derecho</t>
  </si>
  <si>
    <t>Neppi, Vittorio</t>
  </si>
  <si>
    <t>Causalidad juridica y representacion</t>
  </si>
  <si>
    <t>Delincuencia juvenil. Neutralizacion, refutacion</t>
  </si>
  <si>
    <t>Salas, Minor E.</t>
  </si>
  <si>
    <t>Costa Rica</t>
  </si>
  <si>
    <t>Arancibia Collao, Fernando</t>
  </si>
  <si>
    <t>Religion en el espacio publico. Un estudio desde la filosofia de John Finnis</t>
  </si>
  <si>
    <t>Windscheid-Muther</t>
  </si>
  <si>
    <t>Polemica sobre la actio</t>
  </si>
  <si>
    <t>Villey, Michel</t>
  </si>
  <si>
    <t xml:space="preserve">Derecho romano   </t>
  </si>
  <si>
    <t>Virgala Foruria, Eduardo</t>
  </si>
  <si>
    <t>Regulacion juridica de los partidos politicos</t>
  </si>
  <si>
    <t>Rosenberg, Leo</t>
  </si>
  <si>
    <t>Carga de la prueba</t>
  </si>
  <si>
    <t>Ossorio, Angel</t>
  </si>
  <si>
    <t>Alma de la toga</t>
  </si>
  <si>
    <t>Perelman, Chaim</t>
  </si>
  <si>
    <t>De la justicia, de la interpretación y del razonamiento</t>
  </si>
  <si>
    <t>Marcano Salazar, Luis Manuel</t>
  </si>
  <si>
    <t>Derecho internacional publico</t>
  </si>
  <si>
    <t>Alpa-Fusaro-Grondona</t>
  </si>
  <si>
    <t>Reinoso-Barbero, Fernando</t>
  </si>
  <si>
    <t>Derecho romano y fundamentos juridicos de europa</t>
  </si>
  <si>
    <t>Barker, Robert S.</t>
  </si>
  <si>
    <t>Constitucionalismo en los Estados Unidos</t>
  </si>
  <si>
    <t>Ortega, Santiago (Ed.)</t>
  </si>
  <si>
    <t>Constitucionalismo, derechos fundamentales y descuerdos</t>
  </si>
  <si>
    <t>Derecho, reglas y teoria de los actos de habla</t>
  </si>
  <si>
    <t>Sistema juridico, instituciones y artefactos</t>
  </si>
  <si>
    <t>Brugi, Biagio</t>
  </si>
  <si>
    <t>Instituciones de derecho civil</t>
  </si>
  <si>
    <t>De la Cuesta Arzamendi, Jose Luis</t>
  </si>
  <si>
    <t>Gorphe, Francois</t>
  </si>
  <si>
    <t>Resoluciones judiciales. Estudio psicologico y forense</t>
  </si>
  <si>
    <t>Misari Torpoco, David</t>
  </si>
  <si>
    <t>Ragone, Sabrina</t>
  </si>
  <si>
    <t>Desafios de la funcion judicial. Un acercamiento</t>
  </si>
  <si>
    <t>Kalinowski, Georges</t>
  </si>
  <si>
    <t>Polonia</t>
  </si>
  <si>
    <t>Problema de la verdad en la moral y el derecho</t>
  </si>
  <si>
    <t>Apreciacion judicial de las pruebas</t>
  </si>
  <si>
    <t>Defensa social y las transformaciones del derecho penal</t>
  </si>
  <si>
    <t>Levy-Ulmann, Henry</t>
  </si>
  <si>
    <t>Lagorgette, Jean</t>
  </si>
  <si>
    <t>Fundamento del derecho y de la moral</t>
  </si>
  <si>
    <t>Morelli, Gaetano</t>
  </si>
  <si>
    <t>Derecho procesal civil internacional</t>
  </si>
  <si>
    <t>Base del negocio juridico y cumplimiento de los contartos</t>
  </si>
  <si>
    <t>Mezger, Edmund</t>
  </si>
  <si>
    <t>Criminologia</t>
  </si>
  <si>
    <t>Kisch, Wilhelm</t>
  </si>
  <si>
    <t>Elementos de derecho procesal civil</t>
  </si>
  <si>
    <t>Middendorf, Wolf</t>
  </si>
  <si>
    <t>Sociología del delito</t>
  </si>
  <si>
    <t>Rubino, Domenico</t>
  </si>
  <si>
    <t>Negocio juridico indirecto</t>
  </si>
  <si>
    <t>Teoría de la interpretación jurídica</t>
  </si>
  <si>
    <t>Morris, Clarence</t>
  </si>
  <si>
    <t>USA</t>
  </si>
  <si>
    <t>Justiticación del derecho</t>
  </si>
  <si>
    <t>Burgos, Osvaldo R.</t>
  </si>
  <si>
    <t>Será Ficción. De hamlet, Nietzsche y la</t>
  </si>
  <si>
    <t>Douglas, Willliam O.</t>
  </si>
  <si>
    <t>Una ley de derechos vivientes y otros</t>
  </si>
  <si>
    <t>Haberle, Peter</t>
  </si>
  <si>
    <t>Nueve ensayos constitucionales y una lección jubilar</t>
  </si>
  <si>
    <t>Celotto, Alfonso</t>
  </si>
  <si>
    <t>Paradojas y antinomias. La teoría genereal del ordenamiento jur´diico y sus contradicciones</t>
  </si>
  <si>
    <t>Messineo, Francesco</t>
  </si>
  <si>
    <t>Doctrina general del contrato</t>
  </si>
  <si>
    <t>Lloredo Alix, Luis</t>
  </si>
  <si>
    <t>Filosofia del derecho en tiempos de crisis</t>
  </si>
  <si>
    <t>Kelsen, Hans</t>
  </si>
  <si>
    <t>Austria</t>
  </si>
  <si>
    <t>Idea del derecho natural y otros ensayos</t>
  </si>
  <si>
    <t>Duguit, Leon</t>
  </si>
  <si>
    <t>Transformaciones generales del derecho privado desde el Codigo de Napoleon</t>
  </si>
  <si>
    <t>Savigny, Friedrich Carl Von</t>
  </si>
  <si>
    <t>Metodologia juridica</t>
  </si>
  <si>
    <t>Zorzetto, Silvia</t>
  </si>
  <si>
    <t>Concepto de riesgos y principio de precaución</t>
  </si>
  <si>
    <t>Alarcon Cabrera, Carlos</t>
  </si>
  <si>
    <t>Causalidad y normatividad</t>
  </si>
  <si>
    <t>Austin, John</t>
  </si>
  <si>
    <t>Sobre la utilidad del estudio de la jurisprudencia</t>
  </si>
  <si>
    <t>Beling, Ernst von</t>
  </si>
  <si>
    <t>Derecho procesal penal</t>
  </si>
  <si>
    <t xml:space="preserve">Filosofía del derecho  </t>
  </si>
  <si>
    <t>Precedente y su significado en el derecho constitucional de los EEUU</t>
  </si>
  <si>
    <t>Prueba civil</t>
  </si>
  <si>
    <t>Pragmatismo juridico</t>
  </si>
  <si>
    <t>Vazquez Perez, Arsul J.</t>
  </si>
  <si>
    <t>Interpretacion de los contratos</t>
  </si>
  <si>
    <t>Sala Mercado, Jose Pablo</t>
  </si>
  <si>
    <t>Derecho de autor en el nuevo milenio</t>
  </si>
  <si>
    <t>Cossio, Carlos</t>
  </si>
  <si>
    <t>Valoracion juridica y la ciencia del derecho</t>
  </si>
  <si>
    <t>Garofalo, Luigi-Cuena Boy, Francisco</t>
  </si>
  <si>
    <t>Derecho e historia en la antropologia de Nicolas Gomez Davila</t>
  </si>
  <si>
    <t>Logica de las normas y logica deontica</t>
  </si>
  <si>
    <t>De Simone, Mario</t>
  </si>
  <si>
    <t>Negocios irregulares</t>
  </si>
  <si>
    <t>Suicidios en carceles concesionadas. Una anlisis</t>
  </si>
  <si>
    <t>Definicion del derecho, la</t>
  </si>
  <si>
    <t>Torres Manrique, Jorge Isaac</t>
  </si>
  <si>
    <t>Una mirada critica  a los derechos fundamentales</t>
  </si>
  <si>
    <t>Daños civiles y su reparacion, los</t>
  </si>
  <si>
    <t>Memoria de procesalistas</t>
  </si>
  <si>
    <t>Batiffol, Henri</t>
  </si>
  <si>
    <t xml:space="preserve">Formacion del derecho europeo. Una </t>
  </si>
  <si>
    <t>Culaciati, Martin Miguel</t>
  </si>
  <si>
    <t>Divorcio contemporaneo. Pasado, Presente</t>
  </si>
  <si>
    <t>Savigny-Thibaut</t>
  </si>
  <si>
    <t>Polémica sobre la codificacion</t>
  </si>
  <si>
    <t>Personas con discapacidad: miradas juridicas en clave</t>
  </si>
  <si>
    <t>Olivecrona, Karl</t>
  </si>
  <si>
    <t>Suecia</t>
  </si>
  <si>
    <t>Derecho como hecho, el</t>
  </si>
  <si>
    <t>Lecciones de lógica juridica</t>
  </si>
  <si>
    <t>Brewer Carias, Allan R.</t>
  </si>
  <si>
    <t>Jueces constitucionales, controlando al poder</t>
  </si>
  <si>
    <t>Betti, Emilio</t>
  </si>
  <si>
    <t>Interpretación de la ley de de los actos jurídicos</t>
  </si>
  <si>
    <t>Procedimiento monitorio, El</t>
  </si>
  <si>
    <t>Método funcional en el derecho</t>
  </si>
  <si>
    <t>Ars boni et aequi ? Del derecho indiano</t>
  </si>
  <si>
    <t>Fueyo Laneri, Fernamdo</t>
  </si>
  <si>
    <t>Interpretación y Juez</t>
  </si>
  <si>
    <t>Gorla, Gino</t>
  </si>
  <si>
    <t>Lidice, Roberta</t>
  </si>
  <si>
    <t>Violencia intrafamiliar. Rompiendo el</t>
  </si>
  <si>
    <t>Barrere Unzueta, Maria</t>
  </si>
  <si>
    <t>Esquema de derecho penal</t>
  </si>
  <si>
    <t>Bustamante Requena, Jose</t>
  </si>
  <si>
    <t>Entre el dolo y la culpa. Cabe una responsabilidad</t>
  </si>
  <si>
    <t>Lagunas del derecho, las</t>
  </si>
  <si>
    <t>Dohna, Alexander Graf zu</t>
  </si>
  <si>
    <t>Ilicitud como caracteristica general en el</t>
  </si>
  <si>
    <t>Caso de los exploradores de cavernas</t>
  </si>
  <si>
    <t>Gentile, Giovanni</t>
  </si>
  <si>
    <t>Fundamentos de la filosofia del derecho</t>
  </si>
  <si>
    <t>Derecho romano actual y derecho europeo</t>
  </si>
  <si>
    <t>Pereira Melendez, Leonardo</t>
  </si>
  <si>
    <t>Presuncion de inocencia y el debido proceso penal</t>
  </si>
  <si>
    <t>Quiñones, Javier F.</t>
  </si>
  <si>
    <t>Fraude en la administracion de las persomas juridicas</t>
  </si>
  <si>
    <t>Rios Muñoz, Luis Patricio</t>
  </si>
  <si>
    <t>Principios de la inembargabilidad, los</t>
  </si>
  <si>
    <t>Ruiz Marin, Beatriz J.</t>
  </si>
  <si>
    <t>Prohibicion de la reforma en perjuicio del imputado</t>
  </si>
  <si>
    <t>Rocco, Alfredo</t>
  </si>
  <si>
    <t>Interpretación de las leyes procesales</t>
  </si>
  <si>
    <t>Sentencia civil, la</t>
  </si>
  <si>
    <t>Van Bemmelen, Pieter</t>
  </si>
  <si>
    <t>Holanda</t>
  </si>
  <si>
    <t>Nociones fundamentales del derecho civil</t>
  </si>
  <si>
    <t>Contrato. Estudio de derecho comparado</t>
  </si>
  <si>
    <t>Rüthers, Bernd</t>
  </si>
  <si>
    <t>Teoría del derecho. Concepto, validez</t>
  </si>
  <si>
    <t>Wenger, Leopold</t>
  </si>
  <si>
    <t>Actio Iudicati</t>
  </si>
  <si>
    <t>Negociación como un estilo de vida</t>
  </si>
  <si>
    <t>Contrato de opción</t>
  </si>
  <si>
    <t>Mouton, Eugene</t>
  </si>
  <si>
    <t>Deber de castigar, el</t>
  </si>
  <si>
    <t>Menzel, Adolf</t>
  </si>
  <si>
    <t>Calicles. Contribución a la historia de la teoría del derecho del más fuertes</t>
  </si>
  <si>
    <t>Lessona, Carlo</t>
  </si>
  <si>
    <t>Deberes sociales del derecho procesal civil</t>
  </si>
  <si>
    <t>Crítica del derecho natural</t>
  </si>
  <si>
    <t>Hupka, Josef</t>
  </si>
  <si>
    <t>Representación voluntaria en los negocios jurídicos</t>
  </si>
  <si>
    <t>Holmes, Oliver W.</t>
  </si>
  <si>
    <t>Senda del derecho, la</t>
  </si>
  <si>
    <t>Ferri, Luigi</t>
  </si>
  <si>
    <t>Autonomía privada, la</t>
  </si>
  <si>
    <t>Sobre la pena de muerte</t>
  </si>
  <si>
    <t>Estructura de la teoría del delito</t>
  </si>
  <si>
    <t>David, René</t>
  </si>
  <si>
    <t>Tratado de derecho civil comparado</t>
  </si>
  <si>
    <t>Doctrina general del estado. Elementos</t>
  </si>
  <si>
    <t>Cornil, George</t>
  </si>
  <si>
    <t>Candian, Aurelio</t>
  </si>
  <si>
    <t>Hecho del derecho, el</t>
  </si>
  <si>
    <t>Brichetti, Giovanni</t>
  </si>
  <si>
    <t>Evidencia en el derecho procesal penal, la</t>
  </si>
  <si>
    <t>Ascoli, Max</t>
  </si>
  <si>
    <t xml:space="preserve">Interpretación de las leyes   </t>
  </si>
  <si>
    <t>Cuestiones prejudiciales en el proceso civil, las</t>
  </si>
  <si>
    <t>Estudios de deóntica</t>
  </si>
  <si>
    <t xml:space="preserve">Estudios de derecho procesal  </t>
  </si>
  <si>
    <t>Döhring, Erich</t>
  </si>
  <si>
    <t>Prueba, la</t>
  </si>
  <si>
    <t>Spencer, Herbert</t>
  </si>
  <si>
    <t>Demasiadas leyes</t>
  </si>
  <si>
    <t>Tarde, Gabriel</t>
  </si>
  <si>
    <t>Transformaciones del derecho, las</t>
  </si>
  <si>
    <t>Stolfi, Giuseppe</t>
  </si>
  <si>
    <t>Teoría del negocio jurídico</t>
  </si>
  <si>
    <t>Interpretación y aplicación del derecho</t>
  </si>
  <si>
    <t>Normas y paradojas</t>
  </si>
  <si>
    <t>Finlandia</t>
  </si>
  <si>
    <t>Estudio del derecho y tirocinio profesional</t>
  </si>
  <si>
    <t>Giuriati, Domenico</t>
  </si>
  <si>
    <t>Errores judiciales. Diagnosis y remedios</t>
  </si>
  <si>
    <t>Hohfeld, Wesley N.</t>
  </si>
  <si>
    <t>Algunos conceptos juridicos aplicados al razonamiento juridico</t>
  </si>
  <si>
    <t>Kantorowicz, Hermann</t>
  </si>
  <si>
    <t>Imperio retórico. Retórica y argumentacion</t>
  </si>
  <si>
    <t>Pino, Augusto</t>
  </si>
  <si>
    <t>Excesiva onerosidad de la prestacion</t>
  </si>
  <si>
    <t>Ruiz Manero, Juan</t>
  </si>
  <si>
    <t>Jurisdicción y normas</t>
  </si>
  <si>
    <t>Schapp, Wilhelm</t>
  </si>
  <si>
    <t>Nueva ciencia del derecho</t>
  </si>
  <si>
    <t>Wolf, Erik</t>
  </si>
  <si>
    <t>Problema del derecho natural, el</t>
  </si>
  <si>
    <t>Fischer, Hans A.</t>
  </si>
  <si>
    <t>Castillo Freyre, Mario</t>
  </si>
  <si>
    <t>Analizando el análisis. Autopsia del</t>
  </si>
  <si>
    <t>Criminal tipo</t>
  </si>
  <si>
    <t>Villarroel Leiva, Enrique</t>
  </si>
  <si>
    <t>Contractualistas. De Descartes a Rawls</t>
  </si>
  <si>
    <t>Redenti, Enrico</t>
  </si>
  <si>
    <t>Compromiso y la cláusula compromisoria</t>
  </si>
  <si>
    <t>Condena en costas</t>
  </si>
  <si>
    <t>Cahn, Edmond N.</t>
  </si>
  <si>
    <t>Dilema del demócrata, el</t>
  </si>
  <si>
    <t>Rodell, Fred</t>
  </si>
  <si>
    <t>Ay de vosotros abogados</t>
  </si>
  <si>
    <t>Poquet, Alejandro</t>
  </si>
  <si>
    <t>Borges y la criminología</t>
  </si>
  <si>
    <t>Escuela histórica del derecho</t>
  </si>
  <si>
    <t>Cooper, H.H.A,</t>
  </si>
  <si>
    <t>Diez ensayos sobre el Common Law</t>
  </si>
  <si>
    <t>Estudios de derecho procesal penal</t>
  </si>
  <si>
    <t>Robles, Gregorio</t>
  </si>
  <si>
    <t>Cinco estudios de teoria comunicacional del derecho</t>
  </si>
  <si>
    <t>Vanni, Icilio</t>
  </si>
  <si>
    <t>Filosofía del derecho</t>
  </si>
  <si>
    <t>Libertad de testar y libertad para testar</t>
  </si>
  <si>
    <t>Zipf, Heinz</t>
  </si>
  <si>
    <t>Introducción a la política criminal</t>
  </si>
  <si>
    <t>Dolo eventual</t>
  </si>
  <si>
    <t>Instituciones del nuevo proceso civil italiano</t>
  </si>
  <si>
    <t>McDonald, Arthur</t>
  </si>
  <si>
    <t>Gutteridge, Harold C.</t>
  </si>
  <si>
    <t>Derecho comparado, el</t>
  </si>
  <si>
    <t>Jors, Paul</t>
  </si>
  <si>
    <t>Derecho privado romano</t>
  </si>
  <si>
    <t>Luhmann, Niklas</t>
  </si>
  <si>
    <t>Sistema juridico y dogmatica juridica</t>
  </si>
  <si>
    <t>Schmidt, Eberhard</t>
  </si>
  <si>
    <t>Fundamentos teoricos y constitucionales del derecho procesal penal</t>
  </si>
  <si>
    <t>Materi, Pasquale</t>
  </si>
  <si>
    <t>Cairns, Huntington</t>
  </si>
  <si>
    <t>Actual pensamiento juridico norteamericano</t>
  </si>
  <si>
    <t>Baumann, Jurgen</t>
  </si>
  <si>
    <t>Derecho penal. Conceptos fundamentales</t>
  </si>
  <si>
    <t>Cerroni, Umberto</t>
  </si>
  <si>
    <t>Marx y el derecho moderno</t>
  </si>
  <si>
    <t>Coing, Helmut</t>
  </si>
  <si>
    <t>Fundamentos de filosofía del derecho</t>
  </si>
  <si>
    <t>Ezquiaga Ganuzas, Francisco Javier</t>
  </si>
  <si>
    <t>Iura novit curia y aplicación judicial</t>
  </si>
  <si>
    <t>Finch, John</t>
  </si>
  <si>
    <t>Introducción a la teoría del derecho</t>
  </si>
  <si>
    <t>Gierke, Otto von</t>
  </si>
  <si>
    <t>Función social del derecho privado y otros</t>
  </si>
  <si>
    <t>Hattenhauer, Hans</t>
  </si>
  <si>
    <t>Hung Gil, Freddy A.</t>
  </si>
  <si>
    <t>Protección juridica del concebido no nacido</t>
  </si>
  <si>
    <t>Kunz, Josef L.</t>
  </si>
  <si>
    <t>Filosofía del derecho latinoamericana en el siglo</t>
  </si>
  <si>
    <t>Maqueda Abreu, María Luisa</t>
  </si>
  <si>
    <t>Estudios de política criminal</t>
  </si>
  <si>
    <t>Derechos humanos. Teorías y doctrinas</t>
  </si>
  <si>
    <t>Crisis del derecho, la</t>
  </si>
  <si>
    <t>Fenomenología, semiótica y derecho</t>
  </si>
  <si>
    <t>Ebenstein, William</t>
  </si>
  <si>
    <t xml:space="preserve">Teoría pura del derecho </t>
  </si>
  <si>
    <t>Kirchmann, Julius Hermann von</t>
  </si>
  <si>
    <t>Jurisprudencia no es ciencia, la</t>
  </si>
  <si>
    <t>Sarfatti, Mario</t>
  </si>
  <si>
    <t>Introducción al estudio del derecho comparado</t>
  </si>
  <si>
    <t>Vampre, Spencer</t>
  </si>
  <si>
    <t>Diez reglas para aprender latin juridico</t>
  </si>
  <si>
    <t>Du Pasquier, Claude</t>
  </si>
  <si>
    <t>Suiza</t>
  </si>
  <si>
    <t xml:space="preserve">Introducción a la teoría general del derecho y a la </t>
  </si>
  <si>
    <t>Geny, Francois</t>
  </si>
  <si>
    <t>Método de interpretación y fuentes en derecho privado positivo</t>
  </si>
  <si>
    <t>Hall, Jerome</t>
  </si>
  <si>
    <t>Razón y realidad en el derecho</t>
  </si>
  <si>
    <t>Jenks, Clarence W.</t>
  </si>
  <si>
    <t>Derecho, libertad y bienestar</t>
  </si>
  <si>
    <t>Machado Neto, Antonio Luiz</t>
  </si>
  <si>
    <t>Fundamentacion egológica de la teoría del derecho</t>
  </si>
  <si>
    <t>Rehbinder, Manfred</t>
  </si>
  <si>
    <t>Sociología del derecho</t>
  </si>
  <si>
    <t>Wilhelm, Walter</t>
  </si>
  <si>
    <t>Metodología jurídica en el siglo XIX</t>
  </si>
  <si>
    <t>Wroblewski, Jerzy</t>
  </si>
  <si>
    <t>Sentido y hecho en el derecho</t>
  </si>
  <si>
    <t>Briguglio, Marcello</t>
  </si>
  <si>
    <t>Estado de necesidad en el derecho civil</t>
  </si>
  <si>
    <t>Giorgianni, Michele</t>
  </si>
  <si>
    <t>Obligacion, la</t>
  </si>
  <si>
    <t>Concepto, fundamentos y concreción del derecho</t>
  </si>
  <si>
    <t>Sumaria Benavente, Omar</t>
  </si>
  <si>
    <t>Introducción al sistema de la tutela jurisdiccional</t>
  </si>
  <si>
    <t>Wellman, Francis L.</t>
  </si>
  <si>
    <t>Cómo ganar juicios</t>
  </si>
  <si>
    <t>Evolución de la libertad</t>
  </si>
  <si>
    <t>Carrara, Francesco</t>
  </si>
  <si>
    <t>Teoría de la tentativa y de la complicidad</t>
  </si>
  <si>
    <t>Jaeger, Werner W.</t>
  </si>
  <si>
    <t>Alabanza de la ley</t>
  </si>
  <si>
    <t>Merkl, Adolf</t>
  </si>
  <si>
    <t>Teoría general del derecho administrativo</t>
  </si>
  <si>
    <t>Ferreira de Almeida, Carlos</t>
  </si>
  <si>
    <t>Introducción al derecho comparado</t>
  </si>
  <si>
    <t>Lazari, Rafael de</t>
  </si>
  <si>
    <t>Futuro del constitucionalismo. Estudio</t>
  </si>
  <si>
    <t>Igartua Salaverria, Juan</t>
  </si>
  <si>
    <t xml:space="preserve">Cuestiones sobre prueba penal y argumentación </t>
  </si>
  <si>
    <t>Justicia, la</t>
  </si>
  <si>
    <t>Nawiasky, Hans</t>
  </si>
  <si>
    <t>Derecho y vida</t>
  </si>
  <si>
    <t>Fernandez Cruz, Gaston</t>
  </si>
  <si>
    <t>Clásula penal. Tutel contra el incumplimiento</t>
  </si>
  <si>
    <t>Maldonado Muñoz, Mauricio</t>
  </si>
  <si>
    <t>Ecuador</t>
  </si>
  <si>
    <t>Derechos fundamentales. Un estudio conceptual</t>
  </si>
  <si>
    <t>Nuñez Torres, Michael</t>
  </si>
  <si>
    <t>Justicia constitcional: problemática en torno</t>
  </si>
  <si>
    <t>Camara Lapuente, Sergio</t>
  </si>
  <si>
    <t>Contratos y protección jurídica del consumidor</t>
  </si>
  <si>
    <t>Principios rectores y reglas de interpretación</t>
  </si>
  <si>
    <t>Tendencias actuales del derecho de las personas</t>
  </si>
  <si>
    <t>Divorcio por mutuo acuerdo ante notario</t>
  </si>
  <si>
    <t>Ross, Alf</t>
  </si>
  <si>
    <t xml:space="preserve">Lógica de las normas </t>
  </si>
  <si>
    <t>Rubio Correa, Marcial A.</t>
  </si>
  <si>
    <t>Validez, lógica y derecho</t>
  </si>
  <si>
    <t>Moviles en los actos jurídicos en el derecho privado</t>
  </si>
  <si>
    <t>Dinamarca</t>
  </si>
  <si>
    <t>Del Campo Casanueva, Sebastian</t>
  </si>
  <si>
    <t>Ciclo integral del agua. Gestión y financiación</t>
  </si>
  <si>
    <t>Cuestiones sobre el proceso penal</t>
  </si>
  <si>
    <t>Espíritu del derecho inglés</t>
  </si>
  <si>
    <t>Constitución y teoría general de la interpretación</t>
  </si>
  <si>
    <t>Petrocelli, Biagio</t>
  </si>
  <si>
    <t>Dirección jurídica italiana en la ciencia del</t>
  </si>
  <si>
    <t>Aubert, Vilhelm</t>
  </si>
  <si>
    <t>Noruega</t>
  </si>
  <si>
    <t>Sociologia del derecho</t>
  </si>
  <si>
    <t>Novelli, Mariano H.</t>
  </si>
  <si>
    <t>Derechos constitucionales de los ancianos</t>
  </si>
  <si>
    <t>Pensamiento juridico contemporaneo</t>
  </si>
  <si>
    <t>Teoría general del negocio juridico</t>
  </si>
  <si>
    <t>Dreier, Ralf</t>
  </si>
  <si>
    <t>Derecho y justicia</t>
  </si>
  <si>
    <t>Demasiados abogados</t>
  </si>
  <si>
    <t>Petrone, Igino</t>
  </si>
  <si>
    <t>Ultima fase de la filosofía del derecho en Alemania</t>
  </si>
  <si>
    <t>Introduccion a la lógica jurídica</t>
  </si>
  <si>
    <t>Por qué democracia</t>
  </si>
  <si>
    <t>Límites de la participación criminal</t>
  </si>
  <si>
    <t>Criminología de la juventud</t>
  </si>
  <si>
    <t>Oertmann, Paul</t>
  </si>
  <si>
    <t>Introducción al derecho civil</t>
  </si>
  <si>
    <t>Del interés en los contratos</t>
  </si>
  <si>
    <t>Von Tuhr, Andreas</t>
  </si>
  <si>
    <t>Parte general del derecho civil</t>
  </si>
  <si>
    <t>Abboud Castillo, Neylia L.</t>
  </si>
  <si>
    <t>Nicaragua</t>
  </si>
  <si>
    <t>Cuidado compartido. Una propuesta viable</t>
  </si>
  <si>
    <t>Defensas y excepciones</t>
  </si>
  <si>
    <t>Espinoza Melet, Manuel</t>
  </si>
  <si>
    <t>Acción merodeclarativa y su importancia en</t>
  </si>
  <si>
    <t>Giuliani, Alessandro</t>
  </si>
  <si>
    <t>Presupuestos de la filosofía del derecho norteamericana</t>
  </si>
  <si>
    <t>Guarneri, Giuseppe</t>
  </si>
  <si>
    <t>Partes en el proceso penal</t>
  </si>
  <si>
    <t>Tendencias actuales del derecho contractual y de las</t>
  </si>
  <si>
    <t>Landestoy Méndez, Pedro Luis</t>
  </si>
  <si>
    <t>Esterilizacion de las personas con discapacidad intelectual</t>
  </si>
  <si>
    <t>Asociaciones no reconocidas, las</t>
  </si>
  <si>
    <t>Admisibilidad del recurso de casación penal</t>
  </si>
  <si>
    <t>Sternberg, Theodor</t>
  </si>
  <si>
    <t>Instrumentos de apoyo para la autonomía</t>
  </si>
  <si>
    <t>De Francisci, Pietro</t>
  </si>
  <si>
    <t>Puntos de orientación para el estudio del derecho</t>
  </si>
  <si>
    <t>Gonzalez Garcete, Juan Marcelino</t>
  </si>
  <si>
    <t>Paraguay</t>
  </si>
  <si>
    <t>Nulidad de la imputación. Análisis normativo</t>
  </si>
  <si>
    <t>Gurvitch, Georges</t>
  </si>
  <si>
    <t>Elementos de sociología juridica</t>
  </si>
  <si>
    <t>Nuevo constitucionalismo latinoamericano</t>
  </si>
  <si>
    <t>Levy-Bruhl, Henri</t>
  </si>
  <si>
    <t>Contrato de adhesion</t>
  </si>
  <si>
    <t>Ley penal y su interpretación</t>
  </si>
  <si>
    <t>Sauer, Wilhelm</t>
  </si>
  <si>
    <t>Filosofia juridica y social</t>
  </si>
  <si>
    <t>Capacidad juridica y apoyo en la toma de decisiones</t>
  </si>
  <si>
    <t>Leibholz, Gerhard</t>
  </si>
  <si>
    <t>Problemas fundamentales de la democracia modrna</t>
  </si>
  <si>
    <t>Perticone, Giacomo</t>
  </si>
  <si>
    <t>Orientaciones actuales del pensamiento juridico</t>
  </si>
  <si>
    <t>Von Hentig, Hans</t>
  </si>
  <si>
    <t>Problemas de la absolución en el asesinato</t>
  </si>
  <si>
    <t>Von Hippel, Ernst</t>
  </si>
  <si>
    <t>Naturalismo en la teoría del estado y otros</t>
  </si>
  <si>
    <t>Cardozo, Benjamin N.</t>
  </si>
  <si>
    <t>Naturaleza de la función judicial</t>
  </si>
  <si>
    <t>Arbitrariedad legal y derecho supralegal</t>
  </si>
  <si>
    <t>Costa, Joaquin</t>
  </si>
  <si>
    <t>Ignorancia del derecho, la</t>
  </si>
  <si>
    <t>Carbonnier, Jean</t>
  </si>
  <si>
    <t>Ensayos sobre las leyes</t>
  </si>
  <si>
    <t>Derecho justo. Fundamentos de etica juridica</t>
  </si>
  <si>
    <t>Logica juridica y la nueva retorica</t>
  </si>
  <si>
    <t>Sentido del derecho y otros escritos</t>
  </si>
  <si>
    <t>Indemnizacion de los daños contractuales y proteccion de</t>
  </si>
  <si>
    <t>Espiritu del Common Law, el</t>
  </si>
  <si>
    <t>Hobhouse, Leonard T.</t>
  </si>
  <si>
    <t>Liberalismo</t>
  </si>
  <si>
    <t>Candamil Pinzón, José G.</t>
  </si>
  <si>
    <t>De la Grundnorm a la meta norma constitucional</t>
  </si>
  <si>
    <t>Lecciones sobre el proceso penal</t>
  </si>
  <si>
    <t>Derecho flexible</t>
  </si>
  <si>
    <t>Espejo Lerdo de Tejada, Manuel</t>
  </si>
  <si>
    <t>Partición convencional, la</t>
  </si>
  <si>
    <t>Galvao de Sousa, Jose Pedro</t>
  </si>
  <si>
    <t>Historicidad del derecho y la elaboracion legislativa</t>
  </si>
  <si>
    <t>Gramatica, Filippo</t>
  </si>
  <si>
    <t>Principios de defensa social</t>
  </si>
  <si>
    <t>Halpérin, Jean-Lous</t>
  </si>
  <si>
    <t>Código civil, el</t>
  </si>
  <si>
    <t>Compraventa en el derecho del consumo</t>
  </si>
  <si>
    <t>Culpa y la carga de la prueba en el campo de</t>
  </si>
  <si>
    <t>Lisser, Kusrt</t>
  </si>
  <si>
    <t>Concepto de derecho en Kant, el</t>
  </si>
  <si>
    <t>Montoya Medina, Luis E.</t>
  </si>
  <si>
    <t>Nardi-Greco, Carlo</t>
  </si>
  <si>
    <t>Sociología jurídica</t>
  </si>
  <si>
    <t>Schild, Wolfgang</t>
  </si>
  <si>
    <t>Teorías puras del derecho, las</t>
  </si>
  <si>
    <t>Fundamentos de la ciencia juridica, los</t>
  </si>
  <si>
    <t>Le Fur, Louis</t>
  </si>
  <si>
    <t>Fines del derecho, los</t>
  </si>
  <si>
    <t>Edelman, Bernard</t>
  </si>
  <si>
    <t>Práctica ideológica del derecho, La</t>
  </si>
  <si>
    <t>Mezzasoma, Lorenzo</t>
  </si>
  <si>
    <t>Responsabilidad civil por los daños causados por las cosas en el</t>
  </si>
  <si>
    <t>Rubinstein, Ronald</t>
  </si>
  <si>
    <t>Iniciación al derecho inglés</t>
  </si>
  <si>
    <t>Zitelmann, Ernst</t>
  </si>
  <si>
    <t>Ferri, Enrico</t>
  </si>
  <si>
    <t>Ciencia positiva</t>
  </si>
  <si>
    <t>Murillo Chavez, Javier A.</t>
  </si>
  <si>
    <t>Proteccion juridica de las expresiones del folklore</t>
  </si>
  <si>
    <t>Rotondi, Mario</t>
  </si>
  <si>
    <t>Wieacker, Franz</t>
  </si>
  <si>
    <t>Principio general de la buena fe</t>
  </si>
  <si>
    <t>Furno, Carlo</t>
  </si>
  <si>
    <t>Negocio de fijación y confesión extrajudicial</t>
  </si>
  <si>
    <t>Micheli, Gian Antonio</t>
  </si>
  <si>
    <t>Biondi, Biondo</t>
  </si>
  <si>
    <t>Bienes, los</t>
  </si>
  <si>
    <t>Lucha por la ciencia del derecho, la</t>
  </si>
  <si>
    <t>Sociología de Theodor Geiger, la</t>
  </si>
  <si>
    <t xml:space="preserve">Escuela de Bobbio. Reglas y normas en la filosofía jurídica de </t>
  </si>
  <si>
    <t>Juez de primera instancia. Memorias de un juez</t>
  </si>
  <si>
    <t>Teoría general de las obligaciones</t>
  </si>
  <si>
    <t>Florian, Eugenio</t>
  </si>
  <si>
    <t>Elementos de derecho procesal penal</t>
  </si>
  <si>
    <t>Grasserie, Raoul de la</t>
  </si>
  <si>
    <t>Principios sociologicos del derecho civil</t>
  </si>
  <si>
    <t>Mercado de Sala, Maria C.</t>
  </si>
  <si>
    <t>Empresa y sociedad. Actualidad y relevancia</t>
  </si>
  <si>
    <t>Pietrobon, Vittorino</t>
  </si>
  <si>
    <t>Error en la doctrina del negocio jurídico</t>
  </si>
  <si>
    <t>Walter, Gerhard</t>
  </si>
  <si>
    <t>Libre apreciacion de la prueba</t>
  </si>
  <si>
    <t>Rudolf von Ihering &amp; Otto von Gierke</t>
  </si>
  <si>
    <t>Una crisis del estatuto personal</t>
  </si>
  <si>
    <t>Carcova, Carlos María</t>
  </si>
  <si>
    <t>Entre normas, principios, razonamiento, tolerancia</t>
  </si>
  <si>
    <t>Dupichot, Jacques</t>
  </si>
  <si>
    <t>Derecho de las obligaciones</t>
  </si>
  <si>
    <t>Salvioli, Giuseppe</t>
  </si>
  <si>
    <t>Derecho civil y el proletariado, el</t>
  </si>
  <si>
    <t>Derecho subjetivo, el</t>
  </si>
  <si>
    <t>David, Pedro R.</t>
  </si>
  <si>
    <t>Sociología criminal juvenil</t>
  </si>
  <si>
    <t>Klug, Ulrich</t>
  </si>
  <si>
    <t>Lógica jurídica</t>
  </si>
  <si>
    <t>Rusia</t>
  </si>
  <si>
    <t>Reincidencia en el delito, la</t>
  </si>
  <si>
    <t>Binder, Julius</t>
  </si>
  <si>
    <t xml:space="preserve">Derecho de sucesiones  </t>
  </si>
  <si>
    <t>Brusiin, Otto</t>
  </si>
  <si>
    <t>Pensamiento jurídico</t>
  </si>
  <si>
    <t>Mantovani, Ferrando</t>
  </si>
  <si>
    <t>Siglo XIX y las ciencias criminales</t>
  </si>
  <si>
    <t>Tunc, Andre</t>
  </si>
  <si>
    <t>Derecho en los Estados Unidos, el</t>
  </si>
  <si>
    <t>Simon, Yves R.</t>
  </si>
  <si>
    <t>Tradición de la ley natural. Reflexiones de un</t>
  </si>
  <si>
    <t>Floriot, René</t>
  </si>
  <si>
    <t>Errores judiciales, los</t>
  </si>
  <si>
    <t>Barquin Sanz, Jesús</t>
  </si>
  <si>
    <t>Retos de la justicia penal y otros estudios</t>
  </si>
  <si>
    <t>Vanderbilt, Arthur T.</t>
  </si>
  <si>
    <t>Justicia emplazada a reformarse, la</t>
  </si>
  <si>
    <t>Juez  y las lagunas del derecho, el</t>
  </si>
  <si>
    <t>Karajev, T.E.</t>
  </si>
  <si>
    <t>Realización arbitraria del propio derecho, la</t>
  </si>
  <si>
    <t>Spiegel, Ludwig</t>
  </si>
  <si>
    <t>Derecho administrativo</t>
  </si>
  <si>
    <t>Lecciones de derecho penal. El delito</t>
  </si>
  <si>
    <t>Konig, Peter</t>
  </si>
  <si>
    <t>Gustav Radbruch: Penalista, filósofo, humanista</t>
  </si>
  <si>
    <t>Sotgia, Sergio</t>
  </si>
  <si>
    <t>Cesión de bienes, la</t>
  </si>
  <si>
    <t>Rivero, Jean</t>
  </si>
  <si>
    <t>Actividad administrativa, actividad de gobierno</t>
  </si>
  <si>
    <t>Inactividad administrativa y el silencio de la</t>
  </si>
  <si>
    <t>Naf, Werner</t>
  </si>
  <si>
    <t>Idea del estado en la edad moderna, la</t>
  </si>
  <si>
    <t>Acto administrativo. Estudios</t>
  </si>
  <si>
    <t>Justicia administrativa en América Latina</t>
  </si>
  <si>
    <t>Zimmermann, Reinhard</t>
  </si>
  <si>
    <t xml:space="preserve">Indemnizacion de los daños contractuales  </t>
  </si>
  <si>
    <t>Bachofen, Johann J.</t>
  </si>
  <si>
    <t>Derecho natural y el derecho histórico, el</t>
  </si>
  <si>
    <t>Hedemann, Justus W.</t>
  </si>
  <si>
    <t>Presunciones en el derecho, las</t>
  </si>
  <si>
    <t>COMPARADO</t>
  </si>
  <si>
    <t>LITIGACIÓN</t>
  </si>
  <si>
    <t>PROCESAL</t>
  </si>
  <si>
    <t>FILOSOFÍA</t>
  </si>
  <si>
    <t>TRIBUTARIO</t>
  </si>
  <si>
    <t>CONSTITUCIONAL</t>
  </si>
  <si>
    <t>PENAL</t>
  </si>
  <si>
    <t>ADMINISTRATIVO</t>
  </si>
  <si>
    <t>ROMANO</t>
  </si>
  <si>
    <t>CRIMINOLOGÍA</t>
  </si>
  <si>
    <t>LATIN JURÍDICO</t>
  </si>
  <si>
    <t>CRIMINALÍSTICA</t>
  </si>
  <si>
    <t>PROCESO PENAL</t>
  </si>
  <si>
    <t>AUTOR</t>
  </si>
  <si>
    <t>INTERNACIONAL</t>
  </si>
  <si>
    <t>De la Rosa Rodriguez, Paola</t>
  </si>
  <si>
    <t>Mexico</t>
  </si>
  <si>
    <t>Ejecucion penal en el sistema acusatorio</t>
  </si>
  <si>
    <t>Discapacidad. Familia y sucesiones desde el prima</t>
  </si>
  <si>
    <t>Esser, Josef</t>
  </si>
  <si>
    <t>Principio y norma en la elaboración jurisprudencial</t>
  </si>
  <si>
    <t>Fischbach, Oskar Georg</t>
  </si>
  <si>
    <t>Derecho político general y constitucional comparado</t>
  </si>
  <si>
    <t>Resten, Rene</t>
  </si>
  <si>
    <t>Caracterología del criminal</t>
  </si>
  <si>
    <t>Graneris, Giuseppe</t>
  </si>
  <si>
    <t>Contribucion tomista a la filsofía del derecho</t>
  </si>
  <si>
    <t xml:space="preserve">Politicas publicas para enfrentar la violencia </t>
  </si>
  <si>
    <t>Molinari, Luigi</t>
  </si>
  <si>
    <t>Ocaso del derecho penal, El</t>
  </si>
  <si>
    <t>Fehr, Hans</t>
  </si>
  <si>
    <t>Espíritu popular en el desarrollo juridico</t>
  </si>
  <si>
    <t>Hombres y las carceles</t>
  </si>
  <si>
    <t>Justicia en los orígenes de la filosofía del</t>
  </si>
  <si>
    <t>Garofalo, Raffaele</t>
  </si>
  <si>
    <t>Criminología. Estudio sobre el delito y</t>
  </si>
  <si>
    <t>Espiritu de los derechos y su relatividad</t>
  </si>
  <si>
    <t>Kern, Eduard</t>
  </si>
  <si>
    <t>Guia para el tratamiento de casos de derecho</t>
  </si>
  <si>
    <t>Liebman, Enrico Tullio</t>
  </si>
  <si>
    <t>Eficacia y autoridad de la sentencia</t>
  </si>
  <si>
    <t>Millar, Robert W.</t>
  </si>
  <si>
    <t>Escocia</t>
  </si>
  <si>
    <t>Principios formativos del procedimiento civil, los</t>
  </si>
  <si>
    <t>Mouskheli, Michel</t>
  </si>
  <si>
    <t>Georgia</t>
  </si>
  <si>
    <t>Teoría jurídica del estado federal</t>
  </si>
  <si>
    <t>Historia de la criminalidad</t>
  </si>
  <si>
    <t>Wheare, Kenneth C.</t>
  </si>
  <si>
    <t>Australia</t>
  </si>
  <si>
    <t>Constituciones modernas, las</t>
  </si>
  <si>
    <t>Zaccaria, Giuseppe</t>
  </si>
  <si>
    <t>Escritos de hermenéutica jurídica</t>
  </si>
  <si>
    <t>Agurto Gonzales, Carlos</t>
  </si>
  <si>
    <t>Derecho privado, persona y responsabilidad civil</t>
  </si>
  <si>
    <t xml:space="preserve">Fubini, Riccardo </t>
  </si>
  <si>
    <t>Contrato de arrendamiento de cosas, el</t>
  </si>
  <si>
    <t>Kaufmann, Hilde</t>
  </si>
  <si>
    <t>Principios para la reforma de la ejecución penal</t>
  </si>
  <si>
    <t>Rivas Caso, Gino</t>
  </si>
  <si>
    <t>Motivación de las decisiones arbitrales</t>
  </si>
  <si>
    <t>ARBITRAJE</t>
  </si>
  <si>
    <t>Varaut, Jean-Marc</t>
  </si>
  <si>
    <t>Derecho al derecho. Por un liberalismo institucional</t>
  </si>
  <si>
    <t>Escobar Mora, Camilo A.</t>
  </si>
  <si>
    <t>Bases de la teoria de derecho preventivo del consumo en la</t>
  </si>
  <si>
    <t>Renacimiento de la cultura juridica en Occidente</t>
  </si>
  <si>
    <t>HISTORIA</t>
  </si>
  <si>
    <t>Marquardt, Bernd</t>
  </si>
  <si>
    <t>Derechos humanos. Una historia del</t>
  </si>
  <si>
    <t>Ius contra Bellum. La promoción del potencial</t>
  </si>
  <si>
    <t>Nohlen, Dieter</t>
  </si>
  <si>
    <t>Democracia. Instituciones , conceptos y</t>
  </si>
  <si>
    <t>Ensayo de lógica modal</t>
  </si>
  <si>
    <t>Hassemer, Winfried</t>
  </si>
  <si>
    <t>Persona, mundo y responsabilidad</t>
  </si>
  <si>
    <t>Parentesco en el derecho penal</t>
  </si>
  <si>
    <t>Parejo Alfonso, Luciano</t>
  </si>
  <si>
    <t>Concepto de derecho administrativo, el</t>
  </si>
  <si>
    <t>Nulidad de los actos administrativos, la</t>
  </si>
  <si>
    <t>Celice, Raymond</t>
  </si>
  <si>
    <t>Error en los contratos, el</t>
  </si>
  <si>
    <t>Chironi, Gian Pietro</t>
  </si>
  <si>
    <t>Warren, Earl</t>
  </si>
  <si>
    <t>Como conservar una república</t>
  </si>
  <si>
    <t>Derecho civil. Parte general</t>
  </si>
  <si>
    <t>Escobar Fernández de Castro, Hugo</t>
  </si>
  <si>
    <t>Derecho fundamental al agua potable</t>
  </si>
  <si>
    <t>Christie, Nils</t>
  </si>
  <si>
    <t>Una sensata cantidad de delito</t>
  </si>
  <si>
    <t>Ofrecimiento del pago, el</t>
  </si>
  <si>
    <t>Marty, Gabriel</t>
  </si>
  <si>
    <t>Derecho civil. Teoría general de las obligaciones</t>
  </si>
  <si>
    <t>Cronica constitucional sobre una Venezuela en las tinieblas</t>
  </si>
  <si>
    <t>Norma y accion. Una investigación lógica</t>
  </si>
  <si>
    <t>Aspectos y problemas del derecho. Escritos</t>
  </si>
  <si>
    <t>Arte y ciencia del derecho</t>
  </si>
  <si>
    <t>Zeiss, Walter</t>
  </si>
  <si>
    <t>Dolo procesal, el</t>
  </si>
  <si>
    <t>Cornejo Aguiar, Jose</t>
  </si>
  <si>
    <t>Atingencias constitucionales contemporaneas</t>
  </si>
  <si>
    <t>Industria del control del delto. La nueva</t>
  </si>
  <si>
    <t>Control de convencionalidad. Marco</t>
  </si>
  <si>
    <t>Procedimiento administrativo. América Latina</t>
  </si>
  <si>
    <t>Plenitud del orden jurídico y la interpretación judicial</t>
  </si>
  <si>
    <t>Cariota Ferrara, Luigi</t>
  </si>
  <si>
    <t>Negocio juridico, el</t>
  </si>
  <si>
    <t>Aforismos latinos y sistema penal</t>
  </si>
  <si>
    <t>Lea, John/Young, Jock</t>
  </si>
  <si>
    <t>Qué hacer con la ley y el orden?</t>
  </si>
  <si>
    <t>Giles, Francis T.</t>
  </si>
  <si>
    <t>Derecho penal inglés y su procedimiento</t>
  </si>
  <si>
    <t>Brewer-Carias, Allan R.</t>
  </si>
  <si>
    <t>Derecho constitucional a la desobediencia civil</t>
  </si>
  <si>
    <t>Panuccio, Vincenzo</t>
  </si>
  <si>
    <t>Confesión extrajudicial, la</t>
  </si>
  <si>
    <t>Piepers, Marinus C.</t>
  </si>
  <si>
    <t>Reforma del derecho, la</t>
  </si>
  <si>
    <t>Reichel, Hans</t>
  </si>
  <si>
    <t>Ley y la sentencia, la</t>
  </si>
  <si>
    <t>Andreoli, Marcello</t>
  </si>
  <si>
    <t>Cesión del contrato, la</t>
  </si>
  <si>
    <t>Mosco, Luigi</t>
  </si>
  <si>
    <t>Gioja, Ambrosio L.</t>
  </si>
  <si>
    <t>Postulado jurídico de la prohibición y otros</t>
  </si>
  <si>
    <t>Wietholter, Rudolf</t>
  </si>
  <si>
    <t>Formulas mágicas de la ciencia juridica, las</t>
  </si>
  <si>
    <t>Warat, Luis A.</t>
  </si>
  <si>
    <t>Abuso del derecho y lagunas de la ley</t>
  </si>
  <si>
    <t>Walker, Nigel</t>
  </si>
  <si>
    <t>Tecnica de sentenciar en una sociedad racional</t>
  </si>
  <si>
    <t>Luypen, William A.</t>
  </si>
  <si>
    <t>Fenomenologia del derecho natural</t>
  </si>
  <si>
    <t>Aquino Britos, Armando</t>
  </si>
  <si>
    <t>Derecho penal de la traición a la patria</t>
  </si>
  <si>
    <t>Sgubbi, Filippo</t>
  </si>
  <si>
    <t>Delito como riesgo social. Investigación</t>
  </si>
  <si>
    <t>Grisoli, Angelo</t>
  </si>
  <si>
    <t>Sociedades de un solo socio, las</t>
  </si>
  <si>
    <t>Sabsay, Daniel Alberto</t>
  </si>
  <si>
    <t>Constitución y transición a la democracia</t>
  </si>
  <si>
    <t>Insider trading. Estudios desde el derecho</t>
  </si>
  <si>
    <t>Maraniello, Patricio A.</t>
  </si>
  <si>
    <t>Garantías de la justicia constitucional</t>
  </si>
  <si>
    <t>Albert, Hans</t>
  </si>
  <si>
    <t>Ciencia del derecho como ciencia real y otros</t>
  </si>
  <si>
    <t>Burdese, Alberto</t>
  </si>
  <si>
    <t>Manual de derecho público romano</t>
  </si>
  <si>
    <t>Ehrenberg, Victor</t>
  </si>
  <si>
    <t>Reaseguro</t>
  </si>
  <si>
    <t>Teoría del derecho preventivo del consumo</t>
  </si>
  <si>
    <t>Goldschmidt, Werner</t>
  </si>
  <si>
    <t>Conducta y norma</t>
  </si>
  <si>
    <t>Jesch, Dietrich</t>
  </si>
  <si>
    <t>Ley y administración. Estudio de la</t>
  </si>
  <si>
    <t>Lógica del discurso normativo</t>
  </si>
  <si>
    <t>Lloyd, Dennis</t>
  </si>
  <si>
    <t>Idea del derecho. Perversidad represora</t>
  </si>
  <si>
    <t>Teoría y práctica de la prognosis criminal</t>
  </si>
  <si>
    <t>Pacchioni, Giovanni</t>
  </si>
  <si>
    <t>Contratos a favor de tercero</t>
  </si>
  <si>
    <t>Pavani, Giorgia</t>
  </si>
  <si>
    <t>Gobierno loca. De los antiguos modelos</t>
  </si>
  <si>
    <t>Pelaez, Michelangelo</t>
  </si>
  <si>
    <t>Introducción al estudio de la criminología</t>
  </si>
  <si>
    <t>Rubio Castro, Ana María</t>
  </si>
  <si>
    <t>Filosofía del derecho. Entre regeneraconismo</t>
  </si>
  <si>
    <t>Cibernética, Derecjo, Internet y sociedad</t>
  </si>
  <si>
    <t>Schiavone, Aldo</t>
  </si>
  <si>
    <t>Historiografía y crítica del derecho</t>
  </si>
  <si>
    <t>Fernández, Tomás Ramón</t>
  </si>
  <si>
    <t xml:space="preserve">El libro de Carlos Antonio Agurto Gonzáles analiza el modelo italiano de daño a la persona como mejor no se podría. Su reconstrucción es analítica y precisa, el uso de la historia es cuidado y profundo, las conclusiones a las que arriba son sólidas y válidas. Aún no hemos estudiado a fondo la 'nueva visión de la juridicidad' y es seguro que al hacerlo tendremos que tener en cuenta las reflexiones de Carlos Antonio Agurto Gonzáles.
Pier Giuseppe Monateri
Profesor Ordinario de la Universidad de Turín
Esta obra del Prof. Carlos Antonio Agurto Gonzáles es un trabajo importante para quienes se aproximan al estudio del daño a la persona en la era moderna. Ha tenido el mérito de dar una visión general del problema que, si bien referido al derecho italiano, se presenta, en realidad, a escala europea.
Massimo Franzoni
Profesor Ordinario de la Universidad de Bolonia
Son varios años que el Prof. Carlos Antonio Agurto Gonzáles –discípulo del gran civilista peruano Carlos Fernández Sessarego– sigue con pasión e inteligencia la evolución del derecho civil italiano; principalmente en el terreno de la responsabilidad extracontractual, con particular atención a los temas del daño a la persona. El presente libro corona, en el mejor modo, sus labores como investigador y estudioso. Una obra preciosa –merece resaltarse– no solamente para los lectores en idioma español, sino para todo jurista interesado en estas temáticas.
Paolo Cendon
Profesor Emérito de la Universidad de Trieste
El trabajo de Carlos Antonio Agurto Gonzáles dedicado al daño a la persona en Italia es de gran interés, también para el jurista italiano. En efecto, se trata de una reconstrucción histórica y extremamente cuidada que colma una laguna también respecto al derecho italiano. El autor reconstruye la evolución del daño a la persona en Italia en modo extremamente cuidada y completa.
Paolo Gallo
Profesor Ordinario de la Universidad de Turín
En este camino de osmosis entre las culturas jurídicas, académicos como Carlos Antonio Agurto Gonzáles hacen una valiosa contribución. Su conocimiento profundo de la doctrina italiana, su presencia constante en universidades italianas y europeas, su participación en numerosas conferencias y seminarios, son un testimonio directo y valioso tanto de la fecundidad de la comparación entre sistemas jurídicos como del intenso vínculo de amistad entre académicos italianos y latinoamericanos.
Mauro Paladini
Profesor Ordinario de la Universidad de Brescia 
</t>
  </si>
  <si>
    <t xml:space="preserve">Es un libro importante, que puede considerarse un momento precioso de la actual reflexión civilista peruana. 
Paolo Grossi
Presidente Emérito de la Corte Constitucional de Italia
Profesor Emérito de la Universidad de Florencia
(Italia)
Son muchas las cosas que se aprenden leyendo las páginas de este libro, y estoy muy agradecido a Carlos Antonio Agurto Gonzáles y Sonia Lidia Quequejana Mamani por haberme solicitado presentarlo al público, a los lectores. 
Guido Alpa
Profesor Ordinario de la Universidad de Roma “La Sapienza”
(Italia)
Profesor Honorario de la Universidad Nacional Mayor de San Marcos
La obra de Carlos Antonio Agurto Gonzáles y Sonia Lidia Quequejana Mamani propone al lector un original itinerario de pensamiento, que parte de una profunda reflexión en torno a la persona y a la filosofía jurídica del personalismo y se conduce con páginas intensas, dedicadas al desarrollo del derecho latinoamericano como Derecho auténtico de un entero continente.
Michele Graziadei
Profesor Ordinario de la Universidad de Turín
(Italia)
Presidente de la Società Italiana per la ricerca nel diritto comparato-SIRD
Esta obra mayor constituye una contribución muy importante a la doctrina peruana de derecho civil y de derecho comparado que muestra la vitalidad de la investigación académica en esta área del mundo y que puede favorecer la aparición de puentes con Europa. 
Rémy Cabrillac 
Catedrático de Derecho en la Universidad de Montpellier 
(Francia)
Los infatigables Carlos Antonio Agurto Gonzáles y Sonia Lidia Quequejana Mamani han escrito un libro que se centra en la persona.
Antoni Vaquer Aloy
Catedrático de Derecho Civil de la Universidad de Lleida
 (España)
El volumen que aquí presentamos tiene por principal objetivo hacer llegar a los especialistas es decir a los estudiosos del Derecho una fuente de pensamiento jurídico respecto a institutos jurídicos de importancia fundamental del Derecho civil en un contexto europeo y extraeuropeo, en primer lugar, latinoamericano.
Gábor Hamza 
Catedrático de Derecho Romano y Derecho Comparado de la Universidad “Eötvös Loránd” de Budapest 
(Hungría)
</t>
  </si>
  <si>
    <t xml:space="preserve">Realmente es una oportunidad única cuando dos ilustres hombres de derecho, anclados en una notable base humanística, discurren por los distintos vasos comunicantes de la Comparación jurídica y la teoría del Derecho. El lector no encontrará una simple descripción de instituciones jurídicas más o menos conocidas o la aproximación a sistemas comparados por un simple prurito intelectual, más bien tendrá oportunidad de asistir a la confrontación de instituciones y la racionalidad que las subyace y les da sentido; esto es, a una legítima interpelación de los cimientos últimos que les permite tener validez y eficacia en los distintos ámbitos sociales a los cuales se aplican.
Gianmaria Ajani y Michele Graziadei desarrollan magistralmente la relación del Derecho comparado y la historia del Derecho, la vinculación entre Derecho Comparado y Derecho internacional, las fronteras del conocimiento jurídico, El Derecho Privado europeo y el pluralismo lingüístico, entre otros interesantes temas.
</t>
  </si>
  <si>
    <t xml:space="preserve">En 1951, Georg H. von Wright escribió el ensayo Deontic Logic, que se considera el punto de arranque de una nueva subdisciplina filosófica, la lógica deóntica o lógica de las normas, centrada en el análisis de las relaciones entre proposiciones deónticas, entre proposiciones que establecen lo que debe ser (las obligaciones), lo que debe no ser (las prohibiciones) y lo que puede ser (las permisiones).
Como lógica jurídica, la lógica deóntica se ha desarrollado en el Derecho desde dos perspectivas que se abordan en las presentes Lecciones de lógica jurídica: a) la lógica del Derecho, que estudia la estructura lingüística de las normas jurídicas en tanto que proposiciones normativas, y que debe considerarse una parte fundamental de la teoría general de las norma y de la teoría general del ordenamiento jurídico; b) la lógica de los juristas, que estudia las argumentaciones que realizan los operadores jurídicos hasta efectuar la decisión jurídica, y, tras ella, para justificarla, y que debe considerarse una parte de la teoría de la interpretación jurídica. Como ha resaltado Norberto Bobbio, la lógica del Derecho es el producto de la extensión de los estudios lógicos sobre las proposiciones descriptivas a las proposiciones prescriptivas o deónticas, mientras que la lógica de los juristas es el producto de la aplicación de la lógica por parte de la ciencia jurídica a los procedimientos empleados por los juristas en la interpretación, análisis y sistematización de cada ordenamiento jurídico.
</t>
  </si>
  <si>
    <t xml:space="preserve">La lingüisticidad de las normas ha sido defendida con insistencia por la filosofía jurídica analítica. Fue claramente explicada por Norberto Bobbio, para quien las normas son “proposiciones prescriptivas”, son entidades lingüísticas prescriptivas. Toda norma, dice Bobbio, posee una estructura lingüística que puede ser “llenada de los más diversos conte-nidos”.  
 Es decir, las normas no son proposiciones descriptivas (las normas no se limitan a transmitir una información), ni son proposiciones valorativas (las normas tampoco se limitan a expresar juicios de valor), sino que son proposiciones prescriptivas: tratan de influir en el comportamiento de sus destinatarios para que éstos actúen de acuerdo con lo que las normas estipulan. 
</t>
  </si>
  <si>
    <t xml:space="preserve">Los filósofos analíticos que desde Hume guillotinan la realidad afirmando la irrelación entre ser y deber ser, en tanto que gran división que deja al descubierto la falacia naturalista consistente en inferir normas de hechos, no suelen tener presente la complejidad y heterogeneidad del universo normativo, que incita a remarcar una pequeña división, no por ello menos importante, que separa el deber hipotético, técnico, anankástico, del deber categórico, puramente deóntico. 
El presente libro hace referencia a quienes pareciendo ignorar esta última distinción han reformulado las normas hipotéticas como normas categóricas, así como, inversa-mente a quienes han derivado normas hipotéticas a partir de normas categóricas, cayendo en ambos casos en lo que se podría denominar la falacia anankástica. 
</t>
  </si>
  <si>
    <t xml:space="preserve">Mientras que la metafísica, en palabras de Aristóteles, es la «teoría del ser en tanto que ser, estudia las propiedades constitutivas del ser», la deóntica podría definirse como «teoría del deber ser en tanto que debe ser», como teoría que estudia las propiedades constitutivas del deber ser.
El término «deóntica» apareció por primera vez con su significado actual, como adjetivo de «lógica», en el artículo de Georg H. von Wright Deontic Logic (1951), en el que el lógico finlandés propuso una nueva lógica, la lógica deóntica, con conceptos deónticos (obligatoriedad, permisión, prohibición) análogos a los conceptos aléticos de la lógica modal (necesidad, posibilidad, imposibilidad).
Sustantivado, el término «deóntica» constituye una contribución de Amedeo G. Conte a la filosofía y la semiótica del lenguaje normativo. Como «teoría del deber ser en tanto que deber ser», la deóntica estudia también los sistemas formales de cálculo deóntico, pero no desde un punto de vista estrictamente técnico (como hace la lógica deóntica), sino desde la perspectiva de sus fundamentos teórico-filosóficos. 
</t>
  </si>
  <si>
    <t xml:space="preserve">En «Deontic Logic and the Theory of Conditions», G. H. Von Wright destacaba que la analogía entre las nociones modales de necesidad, posibilidad e imposibilidad, y las nociones normativas de obligación, permisión y prohibición, que había originado el nacimiento de la lógica deóntica, no era tan directa como en un principio parecía. Entonces ya propuso una alternativa a la concepción de la lógica deóntica como análoga a la lógica modal: la lógica deóntica como «fragmento» de la teoría lógica de las condiciones suficientes y necesarias. No parece casual que A. Conte haya reconocido basar su teoría ontológicamente condicional de las reglas constitutivas en la distinción entre necesidad «no-normativa» y necesidad «normativa» y, dentro de esta última, en la distinción, que también se remonta a Von Wright, entre deon deóntico y deon anancástico.
Conforme al camino marcado por Conte y Von Wright, los ensayos incluidos en este volumen representan un intento de profundización en los principales dilemas y paradojas de la lógica deóntica en dos vertientes; los cuatro primeros ensayos, desde la perspectiva cotidiana de la «Filosofía de las Reglas Constitutivas» y de la «Deóntica de la Validez»; los tres restantes, desde la perspectiva evolutiva de los diferentes sistemas de lógica deóntica diseñados por Von Wright. Por lo demás, la relevancia de la teoría de las reglas constitutivas en relación con el replanteamiento de los instrumentos, contenidos y objetivos de la lógica deóntica ha sido advertida por el propio Von Wright cuando ha señalado que el estudio de la peculiaridad conceptual de las reglas constitutivas, reglas que «definen las diferentes experiencias e instituciones jurídicas y que estipula condiciones que acciones y agentes deben cumplir para que las normas regulativas les sean aplicables», es un importante objetivo de la «lógica jurídica» que debe ser desarrollado.
</t>
  </si>
  <si>
    <t>Durante el curso académico 1998-1999, el Área de Filosofía del Derecho de la Universidad de Huelva organizó el ciclo de conferencias «Fenomenología, semiótica y derecho», que aparecen ahora publicadas conjuntamente. Junto a los textos de Amedeo G. Conte, Giuseppe Lorini, Paolo di Lucia, Andrea Rossetti y Carlos Alarcón Cabrera, el presente volumen incluye además la traducción española del ensayo «Imperativer og logik» (Imperativos y lógica), de Jorgen Jorgensen, que fue también objeto de debate en una mesa redonda sobre los «Sesenta años de lógica deóntica». Jorgensen, uno de los fundadores de la lógica deóntica, escribió el ensayo en 1938 en danés y nunca posteriormente fue traducido a otro idioma, posiblemente porque se presuponía que su contenido coincidía con el de «Imperatives and Logic», artículo que, aunque homónimo, del mismo año y del mismo autor, difiere en bastantes puntos del ahora traducido.
CARLOS ALARCÓN CABRERA</t>
  </si>
  <si>
    <t xml:space="preserve">Los artículos de Hans Albert, recogidos en este libro, exploran las posibilidades de convertir al derecho en una ciencia real; esto es, una ciencia cimentada sobre bases empírico-críticas. Se rechaza el normativismo dominante en la actual metodología del derecho y, en su lugar, se propone una visión racional-tecnológica del saber jurídico. Algunos de los temas álgidos que se debaten en los capítulos del libro son los siguientes: el derecho como disciplina dogmática; el derecho como tecnología social; el problema de la vigencia fáctica de las normas; el papel de la argumentación racional en el campo normativo y el papel de la jurisprudencia en la configuración de la vida social y política, entre otros varios. </t>
  </si>
  <si>
    <t xml:space="preserve">Las personas con patrimonio normalmente ordenan a lo largo de su vida sus bienes patrimoniales realizando actos de disposición a favor de otros, con frecuencia dentro del círculo familiar, la mayoría de ellos actos gratuitos, siendo la institución más usual la donación. Aún más importante es la ordenación de los bienes patrimoniales para después de la muerte mediante la disposición de ellos por testamento o contrato sucesorio. La ordenación de los bienes patrimoniales responde a esta fundamental división entre negocios “inter vivos” y negocios “mortis causa”.  Sin embargo, hay disposiciones patrimoniales que no tienen fácil cabida en ninguno de estos dos subsistemas jurídicos. No por ello son inviables o inadmisibles. Los sistemas jurídicos tienen afortunadamente resortes y huecos de todo tipo para que disposiciones patrimoniales que se hacen en vida para después de la muerte puedan tener eficacia sin que necesariamente se tengan que cumplir las formalidades sucesorias.  
A lo largo de estos veintiún años he podido constatar el interés in crescendo de la doctrina por estas disposiciones patrimoniales que se hacen en vida pensando en la muerte. No menos relevante son los problemas prácticos a los que se han enfrentado la doctrina y la jurisprudencia, así como la doctrina registral. Ello me ha llevado a revisar mi obra para incorporar la riqueza de la doctrina más reciente y de los casos prácticos. En líneas generales mantengo mis tesis, pero al mismo tiempo he procurado dialogar con quienes discrepan conmigo y resolver nuevos casos que se han planteado en la práctica.                        
Ciudad de la Alhambra, 2019.     
Klaus Jochen Albiez Dohrman 
</t>
  </si>
  <si>
    <t xml:space="preserve">Con motivo de la Reforma 2002 del BGB en materia de obligaciones y contratos publiqué en el Anuario de Derecho Civil (España, 2002) un estudio global de la misma analizando las principales líneas de las innovaciones que han tenido lugar en este sector tan importante del Derecho patrimonial alemán. Se me ha brindado por Ediciones Olejnik la posibilidad de publicar de nuevo este trabajo, pero, al mismo tiempo, he procurado revisar el texto para introducir las reformas legislativas habidas después, actualizando, además, la bibliografía más moderna en cada uno de los puntos capitales de la reciente modernización del BGB. Al jurista hispanoamericano el presente estudio le puede ofrecer una visión actual de las principales novedades del Derecho de obligaciones alemán, como también a los legisladores e investigadores de cualquier latitud de Hispanoamérica.
    Con la Ley de Modernización del Derecho de Obligaciones (2002) el BGB puede tener una nueva proyección en ordenamientos foráneos. El presente estudio puede ayudar a un mejor conocimiento de los problemas actuales de las relaciones jurídicas obligacionales que por la regionalización y globalización del Derecho son en la actualidad mucho más trasnacionales.     
De la Presentación del autor
</t>
  </si>
  <si>
    <t xml:space="preserve">Proceso, autocomposición y autodefensa se nos presentan como las tres posibles desembocaduras del litigio; pero ello no quiere decir que se encuentren en el mismo plano, ni que presenten las mismas ventajas, ni que necesariamente se repelan. La autodefensa, que combina la parcialidad y el egoísmo, aparece desde el primer momento como una solución deficiente y peligrosa en grado superlativo, y de ahí que, explica o implícitamente, los ordenamientos jurídicos de los Estados merecedores de este nombre la prohíban como regla, aunque la consientan en situaciones excepcionales, y aun en ellas suele ser necesario un proceso ulterior, precisamente para declarar la licitud de la misma en el caso concreto. La autocomposición, tenga lugar antes o después de surgido el proceso, parece a primera vista, si no la mejor de las tres, sí una fórmula satisfactoria, especialmente por su economía de costo; pero con frecuencia la espontaneidad del sacrificio es sólo aparente, y en realidad envuelve una capitulación del litigante de menor resistencia, e incluso cabe que la renuncia del propio interés obedezca a una errónea representación del mismo por parte de su titular, que le lleve a considerar su posición más desfavorables de lo que en verdad es.
Niceto Alcalá-Zamora y Castillo
</t>
  </si>
  <si>
    <t xml:space="preserve">En el estudio de las técnicas básicas de litigación oral, en las diferentes etapas de su aplicación vamos a encontrarnos con reglas, pautas o criterios, ya sean establecidos por el propio Código Procesal o por la necesidad de cumplir con una estrategia predeterminada. Sea en uno u otro caso, estos criterios deben cumplirse para poder desarrollar de la mejor manera cada una de las etapas propias de la litigación oral; desde un buen alegato de apertura, hasta un buen contrainterrogatorio, por ejemplo. 
En el contexto de la aplicación del nuevo Código Procesal Penal, la aplicación de la teoría del caso debe de ser una de las labores más importantes que puede realizarse. A lo largo del juicio oral, ninguna decisión a tomarse se puede hacer de forma inteligente a menos que se tenga una idea clara de las fortalezas y debilidades de su caso. Por lo tanto, el desarrollo de una teoría viable es el primer paso para llevar a cabo un juicio exitoso. 
Recuerde que un juicio no es una presentación de cada hecho y cada argumento legal remotamente posible; el juicio es un conjunto de versiones de lo que ha ocurrido; es decir, cada parte llega a juicio con una historia que contar, con una propuesta hecha al juez de cómo es que pudieron llevarse a cabo los hechos que en el proceso intenta dilucidar. Así, el ganador será aquel que mejor cuente su historia de los hechos y logre convencer al juez de que esa es la versión correcta. Y para que el juez crea mi versión de los hechos, esta tiene que tener, sobre todas las cosas, una característica muy puntual: «Consistencia». La consistencia de nuestra posición será el resultado de un trabajo estratégico y anterior a la audiencia; la improvisación o confianza en la intuición, en ninguna instancia darán buenos resultados. El nuevo proceso al ser un proceso audaz, oral y contradictorio, hará fracasar a aquella parte que pretenda inventar o improvisar en alguna audiencia.
</t>
  </si>
  <si>
    <t xml:space="preserve">Consumada la primera década del nuevo siglo, el área de la responsabilidad civil continúa expandiéndose, modificando rápidamente su geometría, la cual varía a causa de impulsos externos al sistema, vinculados a las exigencias económicas y sociales expresadas por la sociedad civil, al desarrollo de los mercados, a la difusión de las tecnologías y a las nuevas sensibilidades éticas y ambientales; pero también a causa de impulsos internos al sistema, sistema que cada vez con mayor frecuencia se encuentra sometido a las revisiones de la doctrina y jurisprudencia, así como a las influencias de la comparación jurídica y de la unificación del derecho. Sin embargo, no se trata sólo de un movimiento expansivo, es un sector que, algunas veces, pierde terreno a causa de la intervención del legislador —un legislador cada vez más invasivo y voraz, como el Leviatán de Hobbes— y a causa de la reelaboración conceptual realizada por la doctrina. 
La tela se teje y se vuelve a tejer sin dar nada por descontado. Precisamente cuando parecía que no existían más dudas sobre las hipótesis de responsabilidad objetiva, se hicieron manifiestos los problemas de la reforma del régimen jurídico de la responsabilidad del productor de bienes de consumo, en donde se ha propuesto atenuar la «strict liability» a favor de un sistema mixto. Y justo cuando parecía que todos los baluartes erigidos para proteger a la administración pública, los mismos que le aseguraban un tratamiento privilegiado, habían sido conquistados, la exigencia de conservarle un área de favor ha regresado al campo de batalla, incluso en el nuevo sector de la lesión de los intereses legítimos, un sector que fue conquistado con dificultad. 
La propia terminología empleada, los conceptos utilizados, el sistema dogmático que se había estado elaborando en el curso del tiempo están sujetos todos a revisión: la noción de daño, de daño «injusto», de relación de causalidad, etc. Esto es un signo de que el sector requiere una adaptación continua de terminología y conceptos a las nuevas exigencias, ello con el fin de hacer al sistema elástico y funcional a una sociedad en permanente evolución. 
De allí el gran interés de esta obra en la cual se reúnen estudios de ilustres estudiosos, los mismos que documentan cómo a causa de su flexibilidad, el área de la responsabilidad civil ha superado los confines que la delimitaban respecto al área del contrato, y cómo es que algunos problemas se pueden resolver con los remedios del ilícito en lugar que con los del contrato. 
(De la Introducción)
</t>
  </si>
  <si>
    <t>Nosotros diremos que cosa juzgada es la autoridad de decisión absoluta e irrevocable atribuida al derecho resuelto por sentencia definitiva.
La cosa juzgada conduce a la clausura definitiva y total de los debates que motivan la sentencia, de tal suerte que la aplicación de la ley hecha por el juez queda fija de una manera absoluta e irrevocable.
Luis Argerich Figueroa</t>
  </si>
  <si>
    <t>Este libro aborda temas que giran alrededor de las obligaciones y contratos y explica algunas de las vicisitudes de la construcción europea en ese ámbito. El libro examina críticamente algunos de los problemas de la armonización del derecho privado y analiza los contenidos de unas cuantas normas especialmente relevantes en el ámbito del derecho contractual de los consumidores, como la compraventa o el contrato de crédito (al consumo, inmobiliario). También incluye un análisis del soft law o “derecho blando”, particularmente en torno a los efectos de la prescripción y el régimen jurídico del contrato de servicios. Por supuesto, trata también del impacto de esas normas vinculantes y no vinculantes en los derechos nacionales.</t>
  </si>
  <si>
    <t>Si nos preguntasen cuál es la contribución del derecho comercial en la formación de la economía moderna, tal vez no podríamos apuntar otra que haya influido más típicamente en esa economía, que la institución de los títulos de crédito. La vida económica moderna sería incomprensible sin la densa red de títulos de crédito; a las invenciones técnicas habrían faltado medios jurídicos para su realización social adecuada; las relaciones comerciales tomarían necesariamente otro aspecto. Gracias a los títulos de crédito el mundo moderno puede movilizar sus propias rique-zas; gracias a ellos el derecho consigue vencer tiempo y espacio, transportando con la mayor facilidad, representados en estos títulos, bienes distantes y materializando en el presente las posibles riquezas futuras.
Fruto de la práctica, los títulos de crédito también deben su sistematización, en no pequeña parte, al esfuerzo de la doctrina, pudiendo los estudiosos reconocer en el resultado de ese esfuerzo, una de las mejores demostraciones de la capacidad creadora de la ciencia jurídica en los últimos siglos.
TULLIO ASCARELLI</t>
  </si>
  <si>
    <t>Si nos remontamos a la historia de las sociedades anónimas, nos encontraremos con las compañías coloniales, que se inician en 1602 con la compañía holandesa de las Islas Orientales.
De este modo, las sociedades anónimas, instrumento típico de la economía moderna, se encuentran ligadas en su origen con la colonización del Oriente y con la del Nuevo Mundo, cuyo descubrimiento los historiadores, precisamente, suelen apuntar como el comienzo de la historia moderna.
En las compañías coloniales, ya se delineaban las características fundamentales que hoy son peculiares de la sociedad anónima: limitación a la responsabilidad de los socios y división del capital en acciones; esto es, posibilidad de que las participaciones de los diversos socios sean incorporadas a títulos fácilmente circulables; de este modo, la persona del socio es indiferente a la individualización jurídica de la sociedad.
TULLIO ASCARELLI</t>
  </si>
  <si>
    <t>El carácter original y constructivo de este trabajo explica las razones de la presente traducción que, al facilitar el conocimiento del mismo, no tiene ya el propósito de dar un informe o de realizar una crítica de un sistema que, como el de CROCE, sino el propósito de señalar los importantes desarrollos que este sistema puede tener y las interesantes sugestiones que puede proporcionar a todos los pensadores que, al estudiarlo y profundizarlo, no se limitan a un comentario estéril, sino que vuelven a vivirlo en su espíritu, y, como hace ASCOLI, consiguen darle el sello inconfundible de su personalidad destacada.
Los que, movidos por intereses filosóficos distintos, consideran a veces con indiferencia el problema del Derecho, pueden encontrar en este libro la explicación implícita de la importancia fundamental de este problema, puesto que desde las prime-ras páginas se sostiene que en su solución y hasta en su plantea-miento están contenidos potencialmente el planteamiento y la solución de infinitos otros problemas filosóficos. 
RENATO TREVES
Profesor Emérito de la Universidad de Milán
(Italia)</t>
  </si>
  <si>
    <t>Como el inteligente lector español verá, hay en mi libro alguna charla sobre ciertas controversias científicas europeas; hay algún material para una teoría filosófica de la interpretación jurídica; pero hay demasiado poco concerniente a la legislación. 
En cierto sentido este pequeño libro es un esbozo de la anatomía de la ley, pero no cubre su fisiología. Describe las principales funciones del sistema jurídico, pero no los órganos por medio de los cuales podemos actualizar y manejar el sistema jurídico. En otras palabras, La Interpretación... reclama ser continuada, en primer término, por un conocimiento más seguro de lo que es la ética; y luego, y más importante que todo, reclama una teoría de la política. Una teoría de la política que pueda ser también un programa político.
MAX ASCOLI</t>
  </si>
  <si>
    <t xml:space="preserve">Lo característico de la sociología del Derecho, frente a la jurisprudencia dogmática, es que no se encuentra obligada a servir de preparación para una actividad judicatoria inmediata. Tan pronto se elimina esa presión, es posible pasar a la investigación de estadísticas, al manejo de cifras, a su tabulación y operaciones análogas. Tan pronto se presta atención, no solo a lo que sucede en el tribunal, sino también a la frecuencia en que las cosas se producen allí, el interés se desplaza hacia los tribunales inferiores y a los organismos, situados fuera de la órbita del poder judicial, que cumplen funciones paralelas en lo que hace a la administración de justicia y la solución de conflictos. Toda vez que haya de explicarse el comportamiento de los jueces, de los funcionarios públicos o de los ciudadanos comunes, parece arbitrario limitar la atención a aquellas influencias que son normativamente importantes. El funcionamiento de intereses, pasiones y prejuicios se convierte así en preocupación legítima de la investigación jurídica.
El juez es el personaje que atrae principalmente la atención en cuanto órgano de decisión, y ello, por varias razones. Pero de pronto, cuenta con la facultad de poner en juego el recurso último a la nuda fuerza que la sociedad mantiene reservado como recurso para mantener el orden y controlar los comportamientos desviados. Además, sus sentencias están sujetas al examen público, debiendo formular expresamente sus funciones. 
Este enfoque plantea en una forma nueva la cuestión de la relación entre el Derecho y la sociología, como problema de las interrelaciones entre dos profesiones. La relación no ha sido hasta ahora demasiado estrecha, y cuando el acercamiento se produce, muy a menudo surge una susceptibilidad derivada de una cierta ambivalencia en los fundamentos de la relación.
Vilhelm Aubert
</t>
  </si>
  <si>
    <t>La presente obra está compuesta por una serie de trabajos del Prof. Dr. Dr.h.c. Miguel Bajo Fernández sobre cuestiones del Derecho penal económico y, en concreto, de la responsabilidad penal de las personas jurídicas y el delito de blanqueo de capitales. Comienza con una exposición del concepto del Derecho penal de una manera sintética sobre la base del Derecho positivo español. Continúan dos problemas graves de teoría jurídica del delito. De un lado, el error vencible de prohibición frente a los delitos económicos en los que el conocimiento de la antijuricidad tiene que ir necesariamente anudado al conocimiento de la ley escrita. De otro lado, y en segundo lugar, la pertenencia del Derecho penal económico a lo que se llama el modelo expansivo del derecho penal cercano al denostado Derecho penal simbólico.
Por lo que respecta a la responsabilidad penal de las personas jurídicas la exposición del profesor Miguel Bajo es paralela a la evolución del Derecho penal español.
En lo relativo al blanqueo de capitales, el profesor Bajo entiende que es uno de los exponentes de expansión del derecho penal violentando de una manera escandalosa el principio de legalidad, como ocurre con otras figuras del propio Derecho penal económico. En este sentido, el profesor Miguel Bajo es enemigo profundo de la regulación que se hace a nivel internacional sobre el blanqueo de capitales que sobrepasa hoy los supuestos originales de terrorismo y narcotráfico para referirse a todo hecho ilícito.
(De la Presentación del libro)</t>
  </si>
  <si>
    <t>Este libro se refiere a los juristas y, consiguientemente, también a las transformaciones de la sociedad italiana.
En el curso de esta transformación —que no es solo italiana, sino que muestra características comunes en toda el área capitalista— se pone de manifiesto que los poderes enormes del capitalismo y del Estado se vinculan, entretejiendo política y economía en un mecanismo único, dominado por la lógica de la ganancia privada, de la explotación de clase.
Debe subrayarse que este proceso es objetivo, que arraiga en las estructuras que sostienen el sistema entero. La crisis que finalmente estalla no es, por tanto, solo económica o solo política: los impulsos subjetivos tienen su peso propio, pero es evidente que la crisis no la abre solo «la izquierda», sino que representa continuamente posibilidades y oportunidades «objetivamente» de derechas que las clases dominantes se esfuerzan por utilizar en beneficio propio.
Los juristas han realizado su trabajo poniendo entre paréntesis los nombres y las banderas políticas de quienes han hecho y hacen las leyes: desaparece así su paternidad, y con ella, la responsabilidad de las opciones; se borran los contrastes: la realidad aparece «pacificada» y necesitada solo de «técnicos» atentos y refinados de la interpretación jurídica. La doctrina, en definitiva, puede desplegar todo su papel y prevalecer, incluso, más allá de la voluntad del legislador.
Pietro Barcellona-Giuseppe Cotturri</t>
  </si>
  <si>
    <t>Decir que un libro sobre el constitucionalismo norteamericano es importante, es caer en una verdad de perogrullo. Sabemos lo que ha significado el constitucionalismo del país del norte en el desarrollo histórico, legislativo y doctrinario de todos nuestros países, sobre todo en las etapas iniciales decimonónicas. Y lo sigue siendo ahora, por la experiencia riquísima de su doctrina y de la jurisprudencia de la Suprema Corte de Justicia con sede en Washington, con una notoria influencia que ha irradiado en el constitucionalismo europeo de post-guerra, en especial, en sus tribunales constitucionales.
El profesor Barker es el caso típico de un académico norteamericano. Sencillo en el trato, documentado en sus trabajos, serio en sus objetivos, ha hecho una labor extraordinaria de divulgación del constitucionalismo de su país entre los de América Latina, y a su vez, ha hecho conocer lo nuestro en el exterior. El libro que hoy presentamos es el vivo testimonio de un amigo de la América Latina, y sobre todo, de un académico de primer orden.
Domingo García Belaunde</t>
  </si>
  <si>
    <t>El precedente, de por sí, es todo un problema. Casi diría que es el corazón del funcionamiento del common law, una venerable familia jurídica que opera admirablemente. Y tiene muchas aristas, la primera de las cuales es cuándo, cómo y en qué oportunidad se sigue y hasta donde. Y en esto hay variaciones que hay que tomar en cuenta. Y a ello va no solo el texto mismo del Prof. Robert S. Barker, sino las notas que hemos agregado los editores y que el lector podrá apreciar debidamente. Este texto no pretende reemplazar a los poquísimos que existen en español de tan buena calidad, sino solo ser un breviario de un problema muy complejo. 
Domingo García Belaunde</t>
  </si>
  <si>
    <t>Mi experiencia en Latinoamérica comenzó hace cincuenta años cuando fui voluntario del Cuerpo de Paz (Peace Corps) de los Estados Unidos, trabajando en el Programa de Desarrollo Comunal Urbano en la Ciudad de Panamá. A través de los años, he tenido muchas oportunidades de dar conferencias, dictar clases, y participar en seminarios, paneles y mesas redondas sobre temas constitucionales en la mayoría de los países de las Américas. Algunos beneficios importantes de estas experiencias han sido las oportunidades para conocer y trabajar con muchos de las constitucionalistas más importantes de América Latina, y un profundo mejoramiento de mi comprensión de las constituciones y el constitucionalismo por medio de las mismas.
Ahora, gracias a Ediciones Olejnik, tengo esta oportunidad de compartir algunas ideas sobre la fundación, principios, éxitos y desafíos del constitucionalismo de mi país, los Estados Unidos de América, con mis colegas de Chile y otros países iberoamericanos.
Espero que este libro contribuya el intercambio de ideas y experiencias que, a través de años, ha enriquecido al constitucionalismo de las Américas.
(De la Presentación del autor)</t>
  </si>
  <si>
    <t>Los estudios recogidos en el presente volumen, todos ellos publicados en años recientes, son un fiel reflejo de la polifacética trayectoria académica del autor, coherente con su defensa de un acercamiento integral al derecho penal en el que la teoría jurídica del delito cumple una función relevante pero no hegemónica.
Se trata de siete artículos precedidos por una introducción en la que se sientan las bases de la perspectiva que está presente en todos ellos. El asunto central es cuál debe ser el enfoque del criminalista académico ante los retos actuales de la justicia penal, acompañado del análisis de cuestiones penales claves y de notable repercusión social: entre otras, las tendencias deshumanizadoras del derecho penal de la llamada modernidad tardía, la explosión de la conformidad, el aparentemente inapelable triunfo del punitivismo, la responsabilidad criminal de las personas jurídicas como subsistema punitivo, la corrupción política y el tráfico de influencias.
Dos de los ensayos están centrados en el sistema de penas, con un análisis de las alternativas penales y un trabajo criminológico de medición de la calidad de vida penitenciaria a través de encuestas. El libro concluye con un estudio, escrito específicamente para este volumen, sobre uso del lenguaje por los juristas y, en particular, por los penalistas, y con un breve trabajo relativo a la docencia práctica a través de juicios reales como fundamento de la asimilación de conceptos jurídicos.</t>
  </si>
  <si>
    <t>Su libro, con ese título imponente de la “Escuela de Bobbio”, me causa timidez. 
Ahora que lo he leído, finalmente, puedo decirle que su trabajo es excelente. En todos los aspectos. En primer lugar, desde el punto de vista de la gran cantidad de información. No creo que exista otro libro sobre la filosofía del Derecho en Italia que tenga notas así tan rico de citas bibliográficas. Sólo en este aspecto, usted ya ha realizado un trabajo muy útil. No tengo dificultad en imaginarme cuanto tiempo le ha costado una investigación conducida con tanto escrúpulo y con mucha seriedad. Cada uno de los autores que usted ha citado deberán estarle agradecidos por la ayuda que este libro le ofrece para encontrar su lugar en medio de los otros. Después de la lectura de su libro, yo mismo veo más claro el conjunto de mis relaciones con quienes, en aquellos años, y también después, se han ocupado más o menos de los mismos problemas.
En segundo lugar, también desde el punto de vista del amplio tratamiento que usted realiza del debate sobre las normas y las diversas perspectivas en que este problema es discutido. Todo lo que ha escrito respecto a la teoría general de las normas, considero que no existe ningún libro así tan especializado en que se puedan encontrar valiosas informaciones sobre esta materia.
(De la carta de Norberto Bobbio a la autora)</t>
  </si>
  <si>
    <t xml:space="preserve">“(...) los ensayos recopilados no representan (no lo podría, por otro lado) un tratamiento orgánico del Derecho privado (o de una parte de éste), sino una reflexión crítica sobre específicos problemas y específicas perspectivas del Derecho privado actual. 
Los directores y coordinadores de la Colección, así como los autores de los ensayos, tienen la ambición que este libro pueda encontrar la acogida ( ... ) de los estudiantes latinoamericanos, en el sentido de una constante y recíproca atención, que, cuando es tomada en serio (como en este caso) y no se reduce a una superficial información sobre el debate que se desarrolla en ordenamientos «extranjeros» (admitido que este término posea aún un sentido, del que es lícito dudar), es siempre favorable.”
De la nota a la edición en español
</t>
  </si>
  <si>
    <t xml:space="preserve">La nulidad es la sanción por la cual la ley priva a un acto jurídico de sus efectos normales cuando en su ejecución no se han guardado las formas prescritas para la misma. Por consiguiente, una exposición de la teoría de las nulidades debe ser precedida de la determinación del concepto y la función de las formas en el proceso, los que, si bien coinciden en líneas generales con los del Derecho civil, difieren en no pocos aspectos.
HUGO ALSINA
</t>
  </si>
  <si>
    <t xml:space="preserve">Las cuestiones prejudiciales pueden presentarse no sólo respecto de materias de diverso contenido jurídico (prejudicialidad en sentido estricto), sino respecto de un mismo orden jurídico (prejudicialidad en sentido lato). El derecho positivo ofrece muy escaso material a la investigación a este respecto, y la doctrina, salvo contados casos, no le ha dedicado mayor atención, examinándolo especialmente desde el punto de vista de la competencia. Parece superfluo decir que no tenemos la pretensión de llenar ese vacío, pues ya se verá cuán ardua es la solución, pero esperamos aportar por lo menos algunos antecedentes en vista a un ulterior desarrollo. Para ello vamos a ver cómo se ha formado el concepto de prejudicialidad, cómo se lo ha aplicado en la legislación comparada y cuál es la opinión de la doctrina, lo que nos permitirá ponernos en contacto con las distintas facetas del problema y aclarar nuestras ideas para entrar al estudio de los puntos que nos interesan. 
HUGO ALSINA
</t>
  </si>
  <si>
    <t>Las excepciones, que aparecieron mucho tiempo después que las prescripciones, fueron introducidas por los pretores para mitigar los rigores del derecho civil, evitando que una sentencia justa en derecho, fuera injusta en equidad, pues el derecho civil solo tenía en cuenta la forma externa de los actos y no consideraba los vicios de la voluntad; bastaba que se hubieran cumplido los requisitos de la estipulatio sin que le restara validez la circunstancia de que el consentimiento se hubiera obtenido por error, dolo o violencia. La excepción, que el magistrado incluía en la fórmula a requerimiento del demandado, autorizaba al juez, por razones de equidad, a tener en cuenta esas circunstancias. 
HUGO ALSINA</t>
  </si>
  <si>
    <t xml:space="preserve">La vocación de la comparación jurídica siempre ha sido afín a los viajeros: pero lo que más los aproxima y los acerca son los recorridos y las vivencias de viaje. Es con este espíritu, unido al sentimiento de gratitud con los colegas latinoamericanos, que estas distinguidas comparatistas italianas presentan “Nuevas tendencias del Derecho Comparado”.
“Autonomía privada, formación del vínculo contractual y equitable remedies: El ejemplo de la presumed undue influence”; “Entre la opción y la elusión. Comentario crítico sobre el proceso de armonización del derecho contractual en la Unión Europea”; “Responsabilidad médica en el Derecho francés: entre (re)codificación y praxis aplicativa”; “Estallido de la equidad: política como justicia”; “Los conservadores de las tradiciones. Los juristas del Common Law inglés y la presencia del Derecho” constituyen algunos de los apuntes más saltantes de esa bitácora intelectual. 
</t>
  </si>
  <si>
    <t xml:space="preserve">Aunque en la doctrina se haya puesto de relieve a veces la impresión de la expresión “cesión de contrato”, es indiscutible que tal fórmula, difundida espontáneamente, primero en la práctica mercantil, acaso por su esquemática concisión vigorosamente representativa del complejo económico-jurídico penetró en un segundo tiempo gradualmente en la literatura y en la misma legislación.
La cesión de contrato (presupuesto éste último como bilateral, al menos en la configuración típica de la institución) es el instrumento que permite realizar la llamada circulación del contrato, es decir, la transferencia negocial a un tercero (llamado cesionario) del conjunto de posiciones contractuales (entendido como resultante unitario de derechos y obligaciones orgánicamente interdependientes), constituida en la persona de uno de los originarios contratantes (llamado cedente); de tal forma que, a través de esa sustitución negocial del tercero en la posición de “parte” del contrato, en lugar del cedente, dicho tercero subentra en la totalidad de los derechos y obligaciones que en su orgánica interdependencia se derivan del contrato estipulado por el cedente.
Marcello Andreoli </t>
  </si>
  <si>
    <t xml:space="preserve">Se trata de una obra que van a disfrutar abogadas y abogados, en cuyas páginas van a encontrar las claves para reafirmar el Estado de Derecho y “el modo de hacer las cosas” en materia penal. Pero también espero que el libro llegue a las manos de los estudiantes, en quienes depositamos las esperanzas que sean mejores que nosotros, que logren concretar aquellas cosas que nosotros no supimos o no fuimos capaces de hacer.
La publicación de un libro siempre es una noticia para festejar. Los libros nos hacen mejores personas. Pero, particularmente, las enseñanzas de este libro nos hacen mejores como sociedad. 
Mario Alberto Juliano
</t>
  </si>
  <si>
    <t>El abordaje al tema “derecho a la información” –noticias falsas y respuestas del derecho– está orientado a describir el funcionamiento deun derecho amplio, bifronte: el derecho a la información que contiene a la libertad de expresión, en su más amplio sentido –con el derecho colectivo de ser informado de manera veraz y objetiva– y los derechos subjetivos que conforman la personalidad.
Siempre se mantendrán en tensión, particularmente cuando de esto se trate. A mayor libertad de expresión, mayor tensión, y ello en el caso de conflictividad que conlleve la misma debe merecer la respuesta del derecho.
Dejamos atrás –esperemos que para siempre– la expresión autoritaria del hecho consumado donde la censura, y otras formas de reprimir la libertad se efectuaban por la prepotencia del más fuerte, puesto que la ley era una referencia lejana, pues predominaba el imperio de lo factico. La resultante de la lucha por la justicia y la libertad encontró en la ley el instrumento igualador, en el juez el recto aplicador de la misma puesto que los conflictos ya no se resolvieron por la decisión del imperio de la fuerza, sino de la ley.
Del Prólogo</t>
  </si>
  <si>
    <t xml:space="preserve">El presente trabajo está realizado en tres partes: 1) el sistema institucional y jurídico es analizado a partir de la evolución operada por este desde sus orígenes a la actualidad, donde se advierte que estamos en presencia de un conjunto de nuevos derechos fundamentales sustentados sobre el sistema democrático que opera como “meta garantía” ya que solo en este, y merced a este se pueden advertir el surgimiento, reconocimiento y efectivización de tales derechos, que con otro sistema serian de imposible realización.
2) Analizamos seguidamente, desde la perspectiva estructural funcionalista, el comportamiento institucional de los poderes constituidos, sus órganos y la compatibilidad de dicho accionar con el mandato constitucional teniendo en cuenta el universo de valores, principios y normas rectoras.
3) Por ello se analiza la corrupción como problema actual que afecta, cual cáncer, todo el sistema democrático y llega a todos los rincones de la sociedad. Obliga a la adopción de medidas ante la magnitud del problema como también a las variadas formas y modos en que se manifiesta y articula este flagelo social.
Armando Rafael Aquino Britos
</t>
  </si>
  <si>
    <t>Las leyes romanas formaban en tiempo del emperador Justiniano una masa inmensa y heterogénea acumulada en el espacio de trece siglos durante los cuales Roma, pequeña aldea a las orillas del Tiber, subió por grados a la dominación del mundo y pasó sucesivamente por todas las diversas formas de gobierno: monarquía constitucional en su infancia: aristocracia tiránica en su adolescencia: democracia templada por el influjo de la religión y de la nobleza en la edad de su mayor virtud y gloria: democracia tumultuosa destrozada por las facciones; y en fin, imperio despótico, que en el Occidente fue presa de los bárbaros, y en el Oriente conservó largo tiempo una sombra de poder y opulencia.
Andrés Bello</t>
  </si>
  <si>
    <t>El autor aborda la relación entre el derecho constitucional y el penal, a partir del concepto de traición a la patria, toma el delito de enriquecimiento ilícito como un atentado contra el sistema democrático y estructura una categoría jurídica que define como la “teoría del traidor a la patria” que la diferencia con la llamada teoría del derecho penal del enemigo.
Parte del análisis de democracia, estado de derecho, las garantías constitucionales del ciudadano común, las prerrogativas del funcionario público y su situación ante la sociedad y el ordenamiento jurídico vigente.
Toma la constitución como premisa y la llamada “teoría de la imputación objetiva del derecho penal” para analizar tal problemática.
Desde allí cuestiona una instrumentación estatal de tipo infraconstitucional que no se compadece con los mandatos de nuestro máximo texto legal y que restringen los derechos del hombre común al que se le veda la participación y control de la cosa pública. 
Propone alternativas para superar el déficit que encuentra entre la constitución y la práctica institucional.</t>
  </si>
  <si>
    <t>La ley mueve a obrar con rectitud. Mover a obrar es, según se desprende de lo dicho en otro lugar, propio de la voluntad. La ley, por lo tanto, más bien que acto del entendimiento, lo será de la voluntad, como asimismo parecen indicarlo estas palabras del Jurisconsulto: “La voluntad del príncipe tiene fuerza de ley.”
Es propio de la ley mandar y prohibir. El mandato y la prohibición son actos imperativos de la razón, según ya expusimos. Por consiguiente, la ley es algo perteneciente a la razón.
La ley es una cierta regla y medida de los actos, que induce al hombre a obrar, o le retrae de ello. En efecto, ley viene de ligar, puesto que obliga a obrar. Ahora bien; la regla y medida de los actos humanos es la razón, que es, según consta de lo dicho en otra parte, el principio primero de esos mismos actos. Es, en efecto, a la razón a quien incumbe ordenar las cosas en vistas al fin que es el primer principio en el orden de la operación, como Aristóteles enseña. Pues bien; en todo género de cosas, aquello que tiene razón de primer principio, es medida y regla de cuanto bajo ese principio se halla contenido; así la unidad lo es en la numeración y el primer movimiento lo es respecto de todo otro movimiento. De todo esto concluimos que la ley es algo propio de la razón.
SANTO TOMÁS DE AQUINO</t>
  </si>
  <si>
    <t xml:space="preserve">Este estudio aborda el problema del lugar que debe ocupar la religión en el ámbito público desde la teoría iusnaturalista de John Finnis. El autor estudia los aspectos estructurales de su teoría para, posteriormente, defender la presencia de la religión en lo público desde un análisis de los bienes básicos de la religión y la amistad y del principio de promoción del bien común. El autor argumenta que la comunidad política no es una entidad numéricamente distinta de los sujetos que la componen y que la concepción de racionalidad que gobierna el actuar de ellos no es distinta de la que gobierna a la comunidad política. Para ello, realiza una defensa de la concepción finnisiana de bien común y de la hipótesis teísta como fundamento de la razonabilidad del valor de la religión, cuestionando la noción rawlsiana de razón pública, la distinción entre lo público y lo privado y la concepción no-cognitivista del conocimiento moral. La presente investigación entra en diálogo con lo más reciente de la ética, meta-ética y la filosofía jurídica. Será de interés para académicos en filosofía, derecho y para cualquier persona con interés en las cuestiones tratadas.   </t>
  </si>
  <si>
    <t>El profesor José Araujo Juárez, en su siempre innovadora aproximación al derecho administrativo, ha enriquecido una vez más nuestra disciplina al escribir este libro sobre el Derecho Administrativo Constitucional.
En él ha buscado abordar las cuestiones básicas de las relaciones que existen, cada vez más estrechas, entre el derecho administrativo y el derecho constitucional, haciendo particular énfasis en el impacto que tiene el modelo de organización jurídico-político del Estado en el sistema del derecho administrativo. Para ello, ha analizado la forma como los principios, valores superiores y fines esenciales de rango constitucional se irradian en el derecho administrativo; y ha estudiado en el texto de la Constitución, cómo se han ido incorporando las categorías fundamentales de nuestra disciplina, elevándoselas a rango jerárquico constitucional.
Allan R. Brewer-Carias
Profesor de la Universidad Central de Venezuela</t>
  </si>
  <si>
    <t>“El ejercicio de los derechos inherentes a la personalidad, de los derechos en general, por parte de niños, niñas y adolescentes, genera suficiente polémica como para ameritar una investigación, resultado de la cual es esta obra. Al Derecho le preocupa de antaño la injusticia o arbitrariedad que representan los sistemas de umbral de capacidad, los retos individualizadores de la capacidad progresiva y el mayor grado de autonomía y madurez de los niños, niñas y adolescentes, traducido o no en más oportunidades para el ejercicio per se de sus propios derechos. La preocupación y diversidad de criterios se acentúa si vinculamos la capacidad progresiva del menor a la arista particular de los derechos sexuales y reproductivos, de reciente configuración, que tienen por base los principios éticos de autonomía, igualdad y diversidad, así como la integridad corporal”.
Caridad del C. VALDÉS DÍAZ
(Prólogo)</t>
  </si>
  <si>
    <t>Uno de los más paradigmáticos resultados del desarrollo doctrinal del Derecho Privado Europeo, las normas de soft law contenidas en el denominado Draft Common Frame of Reference (DCFR) contempla la figura del contrato de servicios en el apartado C de su Libro IV titulado “Specific contracts and the rights and obligations arising from them”. La regulación que propone el DCFR del contrato de servicios y, más en concreto, su configuración jurídica contenida en la parte general constituye, a juicio de la autora de Las obligaciones de hacer en el Derecho Privado Europeo, una importante y decisiva fuente de inspiración para los legisladores nacionales en lo que hace a la regulación de las obligaciones de hacer. Sin duda, el análisis del DCFR en materia de servicios deviene una tarea interesante para el jurista. El objetivo de este volumen es analizar las disposiciones sobre el contrato de servicios contenidas en este proyecto académico desde la perspectiva del derecho privado español, esto es, destacando su compatibilidad o no con las escasas normas de derecho privado vigentes en esta materia y con las resoluciones de los tribunales españoles, todo ello con el objetivo de mostrar el proceso de reforma y reconstrucción en que se encuentra la regulación de las obligaciones de hacer que nacen de los contratos de obra y de servicios.  
(De la Presentación de la autora)</t>
  </si>
  <si>
    <t>Los conflictos de leyes constituyen la parte fundamental del derecho internacional privado, porque son el método más general para resolver los problemas que plantean las relaciones privadas de carácter internacional. El método universalmente conocido como el más sencillo, por lo menos en su punto de partida, es el de designar la ley aplicable a la materia, sin resolver directamente la cuestión.
Este método es igualmente sencillo, aunque actualmente se le discute y se le combate porque se le considera demasiado complicado. Sin entrar en detalles, hay que decir, desde el principio, que el método de conflicto de leyes sigue siendo el método primordial y fundamental del derecho internacional privado.
En efecto, si se quisiera, como algunos lo preconizan hoy, abandonar este método y dar soluciones directas a los problemas de derecho internacional privado, sería necesaria una legislación internacional, que diera soluciones sobre el matrimonio, los contratos, la filiación, el divorcio, por ejemplo. Está claro, sin embargo, que una legislación universal es imposible, que la unificación de estas materias exigirá siglos, en el caso de que se llegue a ella. Por consiguiente, no hay necesidad de seguir examinando esta sugerencia.
HENRI BATIFFOL</t>
  </si>
  <si>
    <t>Los problemas que se agrupan habitualmente bajo la expresión de “filosofía del derecho” conciernen al jurista preocupado de los fundamentos y el valor de los estudios de derecho positivo. Conciernen también a aquellos que, sin dedicarse a estos estudios, tienen curiosidad de saber lo que aportan a nuestro conocimiento del hombre y de la sociedad.
Las respuestas que se han propuesto a estos problemas serán examinadas en las páginas que siguen, en función de las actitudes generales tomadas a este respecto por las diferentes corrientes que comparten distintos autores. Se examinará, en primer lugar, “los positivismos”; es decir, el conjunto de concepciones que pretenden ser las más prudentes con respecto al trabajo del espíritu; después, la “orientación sociológica”, que tiende aún a encerrar el fenómeno jurídico en el dominio de lo observable; la consideración “de la naturaleza de las cosas”, heredera de una larga y compleja tradición, concuerda más con el papel propio del espíritu en la elaboración del derecho; este papel se desarrolla en lo que el vocabulario contemporáneo denomina “la búsqueda de valores”.
Henri Batiffol</t>
  </si>
  <si>
    <t>Ser abogado durante quince años da cierta experiencia psico-lógica. Me dedicaba más a los asuntos civiles que a los penales. Una clientela formada por compañías de seguros. La guerra me convirtió en magistrado. Sin ella, no hay duda, todavía seguiría defendiendo pleitos. Causa grande, efecto pequeño.
Pasé a ser juez de instrucción con agrado, pero por azar, el azar de mi primer destino. Con agrado porque siempre me había gustado ver vivir a los hombres. Verlos vivir directamente. En vez de leer en un informe cómo viven. He sido juez de instrucción durante quince años.
He tenido muchas satisfacciones intelectuales. He amado mucho mis funciones. Siento gran estima por el conjunto de mis colegas. Les debo este testimonio a la hora de mi retiro. Pero también hay que confesar. La máquina judicial se bambolea, rechina y se agarrota, y no marcha como debiera. No todo es perfecto en el mejor de los mundos. Está muy lejos de serlo.
JACQUES BATIGNE</t>
  </si>
  <si>
    <t>El derecho penal material regula, como el derecho civil material, el nacimiento, la modificación y el fin de relaciones jurídicas (sobre todo de pretensiones); el derecho procesal penal se ocupa, como el derecho procesal civil, de la realización de esta situación jurídica, normada por el derecho material, en un procedimiento especial. El derecho procesal penal, el derecho procesal civil, el derecho procesal administrativo y el derecho procesal constitucional son derechos auxiliares, destinados siempre a realizar el derecho penal material, civil, administrativo y constitucional. El derecho material no se realiza siempre solo. Por cierto, los contratos, en su mayor parte, se cumplen; por cierto, son válidos, por lo general, los actos administrativos y las leyes son, en su mayoría, constitucionales. Pero, cuando esto no ocurre, la realización del derecho material necesita de un procedimiento judicial (prescindimos aquí de las excepciones).
JÜRGEN BAUMANN</t>
  </si>
  <si>
    <t>El libro del profesor Jürgen Baumann sobre los Conceptos fundamentales y sistema del derecho penal se basa en las disposiciones de la parte general de la segunda ley de reforma penal del 4 de julio de 1969, modificada el 7 de abril y el 20 de mayo de 1970. 
La parte general, completamente» nueva, de la segunda ley, representa en muchos puntos un compromiso entre el proyecto de 1962 y el proyecto llamado alternativo de 1966. 
La dogmática y la jurisprudencia alemanas se desenvolverán tomando como base los conceptos establecidos en la nueva ley, incluso antes de su entrada en vigor. 
Conrado A. Finzi</t>
  </si>
  <si>
    <t>Los hombres abandonan de ordinario la elaboración de las reglas más importantes a la prudencia cotidiana, o a la discreción de aquellos cuyo interés está en oponerse a las leyes más providentes, que por naturaleza hacen universales las ventajas, y se resisten a tal esfuerzo, por el que tienden a condensarse en pocos, poniendo a una parte la suma del poder y de la felicidad, y a otra toda la debilidad y la miseria. Por eso, solo después de haber pasado a través de mil errores en las cosas más esenciales para la vida y la libertad, tras la molestia de sufrir los males llegados al extremo, se ven inducidos a remediar los desórdenes que les oprimen y a reconocer las más palmarias verdades; las cuales precisamente escapan por su simplicidad a las mentes vulgares, no habituadas a analizar los objetos, sino a recibir sus impresiones todas de un golpe más por tradición que por examen.    
                                                                                                               CESARE BECCARIA</t>
  </si>
  <si>
    <t>El proceso penal es el ámbito en el cual el tipo penal se muestra con mayor claridad en su función garantista. En este sentido, digamos que el hecho incriminado se presenta al Juez de Instrucción como un acontecimiento de la vida real que debe investigar para determinar si se trata de un delito y si el implicado es su autor, pero debe ceñirse a ese hecho típico, por ejemplo, un robo y, una vez fijado el mismo, el proceso se desarrollará por ese carril.
Ernst von Beling</t>
  </si>
  <si>
    <t>La traducción del alemán ofrece siempre dificultades de consideración, y todavía el estudio de VON BELING obliga al traductor a resolver problemas particularmente arduos y espinosos. El profesor alemán, pensador sutil y penetrante, llega con frecuencia a argumentaciones complejas y hasta tortuosas. A esta dificultad hay que añadir los escollos terminológicos. El proceso penal alemán es esencialmente diferente del español; y la ciencia alemana del proceso penal es incomparablemente más rica en conceptos que la «ciencia» española del Derecho procesal penal (si se nos permite el orgulloso término «ciencia» aplicado a la literatura de «contestaciones»). Solo un préstamo hecho a la terminología española por la ciencia del Derecho procesal civil podía solucionar el problema. Creemos poder asegurar que Fenech ha hecho todo lo exigible por salir victoriosamente en esta complicada empresa.
L. PRIETO CASTRO</t>
  </si>
  <si>
    <t>Me ha determinado la comprobación de la viva necesidad que los estudiantes tienen no sólo de que se les introduzca en el curso teórico de las lecciones del Derecho Penal, sino en poseer la “silueta” esencial de la materia. Así podrá manejarse continuamente como guía técnico-jurídica en los ejercicios de Derecho Penal. 
A pesar de esa reconstrucción del contenido, he mantenido en la obra su carácter compendioso. Con mayor desenvolvimiento se exponen las bases metódicas del Derecho Penal en mi “Doctrina del delito” (Lehre von Verbrechen) conjunta-mente con mi reciente ensayo “Doctrina del delito-tipo” (Lehre von Tatbestand).
Ernst von Beling</t>
  </si>
  <si>
    <t>Este texto de BELING llama a reflexionar sobre un punto en donde confluyen los problemas más agudos del proceso penal, esto es, la verdad procesal, las limitaciones a la investigación penal y el respeto del poder estatal por los derechos de sus ciudadanos. Puede decirse sin temor que después de esta famosa conferencia de BELING el derecho procesal penal jamás volvió a dormir en paz.
Para fortuna de la dignidad humana y del concepto de Estado de Derecho, esta conferencia del maestro alemán marca un hito en la historia del proceso penal, pues a partir de la aclaración y la clasificación de las prohibiciones de la prueba, BELING abrió una puerta por la que han pasado innumerables ensayos, libros, tesis doctorales y habilitaciones profesorales que han intentado dar solución a los problemas planteados magistralmente en 1903. 
KAI AMBOS    
OSCAR J. GUERRERO</t>
  </si>
  <si>
    <t>En el presente trabajo se pretende ofrecer una visión y exposición de la tutela y amparo que el actual ordenamiento jurídico confiere a los intereses de una persona casada bajo el régimen de la sociedad de gananciales, fundamentalmente en el ámbito de las relaciones con terceros ajenos al meritado régimen económico, cuyas legítimas expectativas, por otra parte, también habrán de ser tenidas en consideración; dicho propósito requiere una amplia exposición y un pormenorizado examen de la mayoría de las normas que el CC dedica a la sociedad de gananciales —y aún a otras instituciones: nulidad, representación, prescripción, responsabilidad...—. 
DOMINGO BELLO JANEIRO</t>
  </si>
  <si>
    <t>En la actualidad, uno de los campos en que la proliferación de conflictos jurídicos es más notoria es el de las reclamaciones judiciales que tienen su base en daños sufridos con ocasión de la prestación de un servicio médico o, en sentido más amplio, sanitario, lo cual es, realmente, universal en los países como el nuestro con servicios sanitarios avanzados, que trae consigo la realización de actos médicos constantes, con medios de diagnóstico y tratamiento de última generación, altamente sofisticados, que, en consecuencia, conllevan más riesgo, a todo lo cual ha de añadirse una mayor preocupación, de todo tipo, legal, judicial y social, por dichos servicios y, desde luego, por la adecuada defensa de los derechos de los consumidores y usuarios de los mismos, con una más amplia información de toda clase, incluyendo la procedente de los medios de comunicación de masas.
DOMINGO BELLO JANEIRO</t>
  </si>
  <si>
    <t>La obra que tengo el inmenso halago de prologar aquí, es un estremecedor relato de confesión que denuncia el absolutismo determinista de ciertas máquinas sociales que fuerzan a la ilegalidad y detienen en ella a una gran parte de (nos)otros. 
Todos podemos ser culpables y entonces, de algún modo, ya lo somos. Algunos, sin embargo, son más culpables que otros. 
Ojala disfruten la lectura. A mí, personalmente, me conmovió. Pero si, como creo, es aquel que lee el que termina de concluir la obra en su entonación única –por eso no hay dos ejemplares idénticos de un mismo libro y ahí están las marcas, o la ausencia de marcas, para exponerlo irrefutable– es el lector, cada lector, quien desde ahora tiene la palabra. Y estará en él –en su conciencia y en su voluntad, pero también en su inconsciente– lo que decida, lo que pueda, lo que se proponga pensar y hacer con ella. 
(Del prólogo del Dr. Osvaldo R. Burgos)</t>
  </si>
  <si>
    <t xml:space="preserve">La obra que tengo el privilegio de prologar, nos inserta en el camino de indagación y estudio del objeto y esencia misma de la jurisprudencia desde el punto de vista del derecho anglosajón, entendida la jurisprudencia por el autor como el derecho establecido o positum en una comunidad política, convirtiéndose John Austin en uno de los iniciadores del positivismo jurídico inglés.
Qué duda cabe que este libro es muy importante para aquellos estudiosos del Derecho, quienes una y otra vez vuelven a la revisión necesaria de aquellos conceptos que muchas veces no quedan claro, o como lo dijera Austin: aquellos términos que surgen incesantemente en cada rama de la ciencia, de tal suerte, que dondequiera volvamos la vista, estamos seguros de encontrarlos. No dejando de resaltar la sencillez con la cual fue escrita, de tal manera que hace una lectura muy fluida atendiendo el tema desarrollado.
(Del prólogo del libro)
</t>
  </si>
  <si>
    <t xml:space="preserve">Repetitivo resulta decir que todas las personas son iguales ante la ley y que por tanto estas deben estar tipificadas en función de que refieran y distingan a las personas de acuerdo a sus generalidades e individualidades. Sin embargo, qué sucede si una ley constitucional o civil, se presenta lingüísticamente desde una mirada parcial, donde agrupe a todos los actores sociales desde un punto de vista masculino y no desde lo femenino ¿podría supeditar un género sobre otro?
Este libro trata precisamente de cómo el Código Civil y la Constitución de la República de Chile abordan ambos géneros, de acuerdo a las normas existentes para mujeres y hombres, intentando develar si realmente existe una mirada justa. A partir del Análisis Crítico del Discurso, como enfoque, la autora nos lleva a analizar y reflexionar axiológica y valorativamente las palabras utilizadas, el uso o abuso de la lengua que puede dar como resultado discriminación, imposición ideológica y desigualdad de género. </t>
  </si>
  <si>
    <t xml:space="preserve">Este libro pretende identificar el régimen jurídico específico al que están sometidas las contribuciones en el ordenamiento jurídico brasileño. Es el resultado de una amplia investigación sobre los fundamentos teóricos que subordinan esta relevante especie de tributo. Realizamos este esfuerzo de investigación con la finalidad de revelar las características, los rasgos típicos que orientan las contribuciones, para alejarlas de los impuestos y de las tasas. Se presenta una propuesta de clasificación de las especies tributarias que guarde consonancia con las exigencias lógicas, principalmente con relación a la teoría de las clases. Además de eso, se propugna por la afirmación de la relevancia jurídica del control de la destinación del producto de la recaudación, en frente de la exigencia de las contribuciones, inclusive en lo que concierne a la propia conformidad de las perspectivas constitucionales y legales del tributo. Se investiga sobre los efectos resultantes de la desvinculación en los diversos niveles normativos del producto que será recaudado, así como sobre las eventuales consecuencias de los desvíos verificados en el plano fáctico. Se realiza una aproximación efectiva y de resultados relevantes entre el Derecho Tributario y el Derecho Financiero.
(De la Presentación del autor)
</t>
  </si>
  <si>
    <t xml:space="preserve">¿Ha hecho bien la Ley Fundamental —esta es nuestra pregunta— dejando tanto poder en manos de los jueces? ¿Por qué ha tomado realmente este camino? O, dicho de otra forma: ¿Qué razones hay a favor de esta solución? ¿Qué razones hay en contra de ella, qué inconvenientes pueden verse a esta solución? ¿Cómo se han de pesar finalmente el pro y el contra?
He intentado describirles la significación de nuestra jurisdicción como una fuerza llamada a la salvaguardia de la Constitución, de su sistema de valores y de su orden político. También he intentado señalar el pro y el contra de tal poder judicial. Habrá aparecido claramente que, según mi opinión, predomina el pro. Los enemigos de tal poder judicial pueden decir que no he tenido suficientemente en cuenta las objeciones y las dudas, que las he expuesto y las he rechazado de forma incompleta. Puede que así sea: la limitación basada en una previa elección era inevitable; sobre la decisión tomada por la Ley Fundamental también se podrían añadir muchas cosas que aquí tenían que ser dejadas de lado.
Otto Bachof
</t>
  </si>
  <si>
    <t xml:space="preserve">En ninguna rama del saber humano se ha desarrollado de manera tan independiente esta diversidad espiritual y en ninguna ha llevado a oposiciones tan tajantes como en la ciencia del Derecho. En ella encontramos, de un lado, aquellos ideales que, como fantasías de grandes mentalidades, dejan siempre en pos de sí una estela brillante de errores que llenan de asombro al espíritu. Frente a estos ideales que flotan sobre el escenario de la realidad, vemos situaciones constituidas históricamente, tal como las despliega ante nuestros ojos el drama del acontecer universal. En torno a aquellos ideales se agrupan los defensores de un sedicente Derecho natural. En pro del mantenimiento de las situaciones jurídicas constituidas históricamente se alzan, en cambio, los juristas positivos, los empíricos del Derecho.
Johann Jakob Bachofen </t>
  </si>
  <si>
    <t>Esta obra se compone de algunos artículos sobre los temas de la justicia constitucional y de los procesos constituyentes que se han publicado en español en distintas sedes editoriales europeas, a lo largo de los últimos años.
El trabajo de un investigador siempre está caracterizado por algunas ideas de fundo o líneas de investigación recursivas, así que también en este caso se pueden subrayar dos constantes en cada ensayo: de un lado, la perspectiva comparada y la atención hacia la aplicación correcta de su método; del otro, y andando al grano, el tema de la participación como elemento jurídico que caracteriza el constitucionalismo del nuevo milenio, con independencia del área del derecho tratada.</t>
  </si>
  <si>
    <t>¿Cómo debe ser pensada en general la norma jurídica para poder pensarse con coherencia en la esencia normativa y, por tanto, en el contenido preceptivo del negocio? El problema expresado por esta pregunta no es por cierto solo aparente. En efecto, según los caracteres atribuidos a la norma jurídica, será o no será posible hablar coherentemente de una norma jurídica negocial.
Sin duda, en el pensamiento de los más lógicos y documentados defensores de la concepción normativa del negocio, debe estar presente un modo distinto de concebir —y diré casi también de sentir— el paradigma de la normatividad frente a los que sostienen las concepciones contrarias. En definitiva, la crítica de la concepción consensualista del contrato, la crítica de la concepción voluntarista del negocio, la crítica de la voluntad como fundamento de la obligatoriedad de las promesas, todas estas críticas parecen movidas, respecto a las concepciones criticadas, de todo un diverso conocimiento de la realidad jurídica en sus concretas y actuales determinaciones, y consecuentemente de una diversa representación del paradigma normativo.
LUIGI BAGOLINI</t>
  </si>
  <si>
    <t>La especialización en derecho criminal ha hecho de mí un rebelde de profesión; nuestro sistema jurídico requiere que los defensores sean lobos solitarios. ¡Guay, del pobre acusado cuando no es así! En las facultades del Derecho, los profesores dicen a sus alumnos que tenemos el más impecable sistema jurídico criminal del mundo. Nuestros maestros y dirigentes lo han estado diciendo hasta la saciedad durante años y la mayoría del público así lo cree.
El abogado tiene que ser un lobo solitario, capaz de fustigar al sistema para hacer que funcione.
Francis Lee Bailey</t>
  </si>
  <si>
    <t xml:space="preserve">El terrorismo es como el crimen madre de una época. Todos los discursos y prácticas de excepción están orientados a combatir sus efectos por todos los medios posibles, salteándose muchas veces la legalidad constitucional y el respeto a los derechos fundamentales. En esta lógica, el antiterrorismo es uno de los peligros más graves que acechan a nuestra institucionalidad y nuestra normalidad democrática.
Esta obra es el intento de explicar una paranoia del sistema penal de nuestros tiempos. A través de sus páginas no solamente se explica la excepcionalidad construida política y mediáticamente sobre el fenómeno del llamado terrorismo, sino también y principalmente la destrucción sistemática sobre el sistema penal ordinario y sobre nuestros debilitados Estados de Derecho.
Desde una mirada crítica del derecho penal, con anclaje en reflexiones penales y criminológicas, Matías Bailone desarrolla un pormenorizado estado de la cuestión y unas propuestas muy concretas para abordar la temática en nuestras sociedades contemporáneas.
Matías Bailone es profesor de derecho penal y de criminología de la Universidad de Buenos Aires, así como de posgrado de más una decena de universidades en América Latina y España, y secretario letrado de la Corte Suprema de Justicia de la Nación argentina. Más información en www.matiasbailone.com 
</t>
  </si>
  <si>
    <t>Los orígenes de la criminología crítica ciento cincuenta años antes que Beccaria, la relectura en clave prepositivista de «Dei Delitti e delle pene «así como el homenaje a los grandes penalistas republicanos del exilio español, son la ocasión para tratar los temas más actuales y más complejos del debate penal y criminológico.
«Tomar partido» es un conjunto de ensayos críticos que pretende emular la dicotomía que Gabriel Celaya pensara para la poesía, y que también sirve para maldecir toda doctrina justificacionista del poder punitivo. Bailone analiza en la introducción las diversas posibilidades que tiene una mente crítica del dolor penal, siguiendo al «célebre texto declamativo del sociólogo Howard Becker, cuando pregunta a los investigadores de la cuestión penal de qué lado están de la brecha o de la grieta. Tomar partido significa definir y explicitar qué tipo de personas somos, qué lado tomamos cuando arrecia el dolor causado artificialmente por el hombre.» Como en la imagen de cubierta del presente libro, en donde el Quijote toma partido a favor de los galeotes.
Matías Bailone, profesor de la Universidad de Buenos Aires, y docente de larga experiencia trashumante en toda la región, de propensión ágrafa debido a su dedicación a las aulas, aunque con el hablar librescamente desencadenado, da a la luz textos de hace más de una década que certifican su versatilidad científica y su pasión literaria, y deja de lado su apego irracional a los manuscritos.
Para mayor información: www.matiasbailone.com</t>
  </si>
  <si>
    <t>El presente libro constituye un estudio exhaustivo de la relevancia de las relaciones de parentesco en el Código Penal español de entonces. El parentesco constituye una categoría racional elaborada sobre un fenómeno natural: el parto y la relación sexual. Pero lo que interesa al Derecho penal y al autor en este libro es el contenido vinculante de la relación de parentesco que une a sujeto activo con el agraviado provocando circunstancias de atenuación o agravación; o al sujeto activo con el beneficiado como la legítima defensa de parientes. 
Desde el derecho romano —en que la familia se consideraba como un grupo sociopolítico bajo la autoridad del paterfamilias— hasta hoy, la evolución puede ejemplarizarse en el delito de parricidio que pasó de ser exclusivamente la muerte del padre, dueño y señor de personas y hacienda, a incluir la muerte de los ascendientes, descendientes y afines sin distinción de sexo.
Miguel Bajo Fernández</t>
  </si>
  <si>
    <t>El Código Penal español, bajo el nombre de realización arbitraria del propio derecho, castigaba únicamente un supuesto de desposesión, consistente en el acreedor que, con violencia o intimidación, se apodera de cosa del deudor para hacerse pago con ella y paralelamente contemplaba la eximente de ejercicio legítimo de un derecho. Combinar estas dos disposiciones y estudiar sistemáticamente el posible encaje de los hechos en los delitos de coacciones, delitos contra Administración de Justicia, delitos contra la propiedad o aplicación de la eximente o atenuante de creencia errónea de ejercer un derecho, es el objeto de investigación del presente libro.
En él se estudia el caso del acreedor que se apodera de cosa del deudor para hacerse pago como supuesto desposesión, y cualquier otro caso de ejercicio de las propias razones al margen de las vías legales supliendo el ejercicio de autoridad estatal tanto cuando lesionan la Administración de Justicia como cuando restringen la libertad ajena.
Miguel Bajo Fernández</t>
  </si>
  <si>
    <t>En este libro, El delito de feminicidio. Análisis de la violencia contra la mujer dese una perspectiva jurídico penal, se abordan dos temas íntimamente relacionados y de innegable actualidad: la violencia contra la mujer y el feminicidio. 
Se entiende por violencia contra la mujer, todo acto de violencia que se dirige contra las mujeres simplemente por el hecho de serlo, siendo que su especificidad no radica en el ámbito, ni en la persona que la ejerce, sino que reside en la pertenencia a un determinado sexo, constituyendo manifestación de relaciones de poder y subordinación establecidas socialmente entre varones y mujeres que han conducido a la dominación, subordinación y discriminación en contra de la mujer. 
El femenicidio es la forma más extrema de violencia contra la mujer y consiste en la muerte de la mujer por su condición de tal. Su relativa novedad ha despertado serias dudas sobre la constitucionalidad del tipo penal, y más aún sobre la legitimidad del Derecho Penal para introducir tratos jurídicos diferenciados y tipificar figuras que respondan de forma específica contra los actos de violencia contra la mujer. 
La obra parte por analizar detenidamente la categoría conceptual del fenómeno de la violencia contra la mujer, sus causas y principales manifestaciones, entre ellas, su expresión más grave “el feminicidio”. Se analiza también la normativa internacional que se ha gestado desde finales de la década de los setenta en torno a la violencia contra la mujer, sus principales aportes, implicancias jurídicas, abordándose una de las sentencias de mayor relevancia en la materia, como es el Caso González y otras (Campo Algodonero) vs México. Se revisa brevemente las normativas del Derecho Comparado como México, Ecuador y Bolivia. Finalmente, se emprende un estudio sobre la constitucionalidad del tipo penal, el alcance y contenido y de cada uno de los elementos del tipo y de las circunstancias de agravación señaladas en el artículo 108-B. 
El resultado de la obra es una interpretación restrictiva del tipo de feminicidio, que sea coherente con los fundamentos de la categoría de violencia contra la mujer, y que exige para su configuración típica la concurrencia copulativa de tres elementos: la muerte de la mujer a manos de un varón, que se le de muerte por su condición de tal y que concurran adicionalmente, según las propias exigencias del tipo penal, alguna de las circunstancias indicadas en el artículo 108-B.</t>
  </si>
  <si>
    <t>Entendemos por “Filosofía del Código de Napoleón” el con-junto de directrices generales de orden filosófico, o puramente social, que inspiraron en grados diversos, a los redactores del Código civil, en el curso de la elaboración de su obra. Nuestro objeto, más que exponer esa filosofía, es mostrar, en sí misma, la aplicación que se hace de ella al Derecho de familia y las consecuencias sociales que derivan de esa aplicación. Por otra parte, no es ese nuestro único objetivo. Nos proponemos también señalar los destinos de la Filosofía del Código de Napo-león en el Derecho civil contemporáneo; la familia ha sido objeto en Francia, en el último cuarto del siglo XIX, de una abundante legislación y en apariencia enteramente independiente de todo plan de conjunto; aun desde el punto de vista del Derecho positivo de la familia, es interesante intentar hacer una sistematización de los diversos principios del Código civil. Esta tentativa, en principio, sería incompleta e inoperante si más allá del Derecho civil francés no diéramos una rápida ojeada a los dos Códigos extranjeros que, en la historia moderna de la codificación, ocupan el lugar que perteneció al Código de Napoleón a principios del último siglo: el Código civil alemán del 18 de agosto de 1896 y el Código civil suizo del 10 de diciembre de 1907. Esto no nos impedirá referirnos, accesoriamente, a otras legislaciones. Tales son los límites de nuestro trabajo.
JULIEN BONNECASE</t>
  </si>
  <si>
    <t>La palabra prueba, tomada en el sentido más lato, y así es como la entendemos aquí, designa todo medio directo o indirecto de llegar al conocimiento de los hechos. Pero frecuentemente se da a esta expresión un significado más restringido, cuando se distingue lo que es evidente de lo que necesita probarse. Hay ciertos hechos que nos hieren, por decirlo así, inmediatamente, que percibimos sin ningún intermediario, cuya impresión en la inteligencia es tan viva como la de la luz en el órgano de la vista; hay otros que no alcanzamos sino por medio de otros hechos precedentemente percibidos por la vía del raciocinio, que nos conduce de lo conocido a lo desconocido. En el primer caso, la prueba es directa, intuitiva; en el segundo caso es indirecta, mediata. Siendo esta última prueba la única que exige de la inteligencia una operación más o menos complicada, es también la única que recibe, en el lenguaje vulgar, el nombre de prueba.
Edouard Bonnier</t>
  </si>
  <si>
    <t>“Los poderosos, especialmente en las cortes penales, pueden pagar a los mejores abogados"…"No están tras las rejas. No tienen problemas para costear la fianza y no se preocupan por el pago de las facturas por alimentos, mientras esperan el resultado de los cargos contra ellos. Los débiles, en cambio, no pueden contratar abogados. Si el sostén de la familia no puede levantar la fianza, sus parientes, a menudo, van solo a aliviarlos, mientras permanecen en la cárcel a la espera de juicio”.
“El Derecho de los libros es teóricamente el mismo para todos: para los ricos y para los pobres... Pero el Derecho en acción es a menudo bastante diferente. Y esto siempre me ha frustrado y enfurecido”.
Bernard Botein</t>
  </si>
  <si>
    <t>Una regulación uniforme de los procedimientos que se tramitan ante las Administraciones es tarea imposible. La diversidad de los fines a realizar y las modalidades de la función administrativa se traducen en la exigencia de tal número de procedimientos adecuados a cada una de ellas, que se resisten a una ordenación sistemática. Pretender que una Ley de procedimiento contuviera la regulación de todas las funciones administrativas sería tanto como una codificación de la legislación administrativa desde la perspectiva formal. Y hace ya mucho tiempo que se constató que la codificación administrativa constituía un ideal inaccesible. Los procedimientos administrativos, cada procedimiento, ha de regularse en la ordenación de cada una de las funciones administrativas, sea de provisión de medios o de realización de fines. El procedimiento de selección de funcionarios vendrá regulado en el ordenamiento de la función pública; el de adquisición de bienes, en las leyes sobre el patrimonio de los entes públicos y, en su caso, en la legislación expropiatoria; los procedimientos de gestión, liquidación y recaudación de tributos, en las leyes de los respectivos impuestos, además de en la reglamentación sobre procedimientos recaudatorios; los procedimientos para el otorgamiento de concesión de aprovechamiento de aguas en la legislación de aguas; los de aprobación, modificación y revisión de planes de urbanismo, en la legislación sobre ordenación del suelo y sus reglamentos, etcétera. En cada uno de estos bloques normativos, en atención a la finalidad perseguida, se articulará el procedimiento idóneo en cada caso.
Jesús González Pérez
Catedrático de Derecho Administrativo
Universidad Complutense de Madrid</t>
  </si>
  <si>
    <t>La Organización Internacional de Policía Criminal, conocida como INTERPOL, es una organización estructurada en el marco de la Organización de las Naciones Unidas, que agrupa a 194 países, con el objeto de “conseguir y desarrollar la más amplia asistencia recíproca de las autoridades de policía criminal de los Estados,” y “establecer y desarrollar instituciones que puedan contribuir a la prevención y a la represión de las infracciones de derecho común” en el mundo.
Esas previsiones estatutarias explican, por sí solas, el objeto de este libro, que no es otro que estudiar los procedimientos administrativos globales desarrollados ante INTERPOL, incluso a iniciativa de los ciudadanos de los 194 Estados Miembros, que son propios de un derecho administrativo global que rige a una Administración global como es la INTERPOL, tendiente a garantizar, por una parte, que la utilización por los Estados miembros y la INTERPOL de los mecanismos de cooperación policial internacional y con la data acumulada en sus ficheros, se realice efectivamente, en un todo, dentro del marco de la legalidad, en este caso, de las leyes vigentes en los diversos países, de las normas que rigen la Organización y del respeto a la Declaración Universal de Derechos Humanos; y por la otra, garantizarle a los ciudadanos, igualmente, la debida protección ante las pretensiones que pudieran tener las autoridades de los Estados miembros, para utilizar dicha Organización y dicha data para perseguirlos internacionalmente por delitos que no sean de derecho común, en particular, por delitos políticos, militares, religiosos y raciales que están fuera de la esfera de su competencia de la misma.
Allan R. Brewer-Carías</t>
  </si>
  <si>
    <t>El objeto de las leyes cuando son ellas lo que deben ser, es producir, en el más alto grado posible, la felicidad de la máxima cantidad de personas: pero sean tales leyes buenas o malas, solo pueden obrar creando derechos y obligaciones: los derechos, que contienen todo lo que hay de bueno y agradable, todo lo que representa goce y seguridad: las obligaciones, que contienen todo lo que es aflictivo y oneroso, todo lo que es molestia y privación, pero donde el mal se encuentra compensado con exceso por el bien que resulta. He aquí, por lo menos, la característica de las leyes buenas; las malas son las que crean obligaciones superfluas o más onerosas que útiles.
Esas leyes no tendrían ningún efecto si el legislador no créase al mismo tiempo otras leyes, cuyo objetivo es hacer cumplir las primeras: son las leyes de procedimiento.
La obra final del juez consiste en una decisión, sea cualquiera el nombre que se le otorgue: juzgamiento, sentencia, secreto, precepto, o mandato.
¿Qué es una prueba? En el más amplio sentido de esa palabra, se entiende por tal un hecho supuestamente verdadero que se presume debe servir de motivo de credibilidad sobre la existencia o inexistencia de otro hecho.
Jeremy Bentham</t>
  </si>
  <si>
    <t>Es comúnmente reconocido que el contenido económico-social del derecho de obligación, al menos, en definitiva, es el interés a una prestación ajena: prestación que tiene por término de referencia una persona; en cambio, contenido del derecho real es el interés a una utilidad (derechos reales de goce) o a un valor (derechos reales de disposición), que tiene por término de refrenda la cosa misma de la cual ha de obtenerse la utilidad o realizar el valor. De lo que deriva que en la relación de obligación el interés del titular del derecho está destinado a realizarse, como antes habíamos precisado, por medio de un intermediario, a través de un comportamiento ajeno, de una actividad de cooperación; mientras que en la relación de derecho real el interés del titular está destinado a realizarse inmediatamente, sin intermediarios y, en todo caso, por la actividad del titular mismo. Pero no es esto todo: es el fenómeno, pero no la razón del fenómeno. Es claro que, también en el campo del Derecho privado, la obligación del sujeto positivo es, en la relación jurídica, el prius, y la correlativa expectativa del sujeto activo, el posterius. Pero cuando en la investigación de la relación jurídica se rebasa más allá de la fase de la exigibilidad, se percibe una fundamental diferencia entre el modo de constituirse la relación de obligación y el modo de constituirse la relación de derecho real. En la relación de obligación el prius lógico es verdaderamente —no de otro modo en la fase de exigibilidad— el lado pasivo, el vínculo ajeno (del deudor); el correlativo poder del que tiene el derecho es siempre el posterius. En cambio, en la relación de derecho real, el prius lógico es —a diferencia que en la fase de exigibilidad— el lado activo, el poder del titular, la pertenencia: la correspondiente exclusión de los demás es el posterius, la consecuencia. 
EMILIO BETTI</t>
  </si>
  <si>
    <t>La presente tentativa de una «teoría general y dogmática de la interpretación jurídica» expone un complejo de problemas hermenéuticos que el autor se propone, en cuanto jurista (y de los que trató de buscar la solución en un curso de Derecho civil tenido en la Universidad de Roma del 25 de noviembre al 28 de mayo de 1948). En la exposición se atiene a la solemne profesión de fe hecha en la prolusión introductiva al curso el 15 de mayo de 1948 («Rivista italiana per le scienze giuridiche», 1948, 34 y ss.), reivindicando la libertad de manifestar el propio pensamiento libre de preocupaciones extrañas, en cumplimiento de la alta misión que corresponde al educador, de decir la verdad según su ciencia y convicción.
Prescindiendo del sincero planteamiento dependiente de la actitud adoptada, el tratamiento no tiene otro precio sino aquel que se deriva de encuadrar la problemática de la interpretación jurídica en la de la interpretación en general, advirtiendo de la íntima conexión recíproca. Tal y como viene meditada y construida la presente teoría no es más que un capítulo de una problemática general de la interpretación.
EMILIO BETTI</t>
  </si>
  <si>
    <t>El fondo de la crítica de Emilio Betti (política e ideológica, y lo decimos sin atribuir algún significado negativo a la expresión) se refiere al poder autonormativo de los privados, la que se acoge con aquiescencia, reposa en una perspectiva de funcionalización de la autonomía privada, dirigida a limitar la esfera de acción de los privados a perseguir valores solidarios: «si existe un dato seguro en la más reciente evolución de esta sociedad no sólo en Italia, sino en toda Europa continental, es la creciente afirmación de las exigencias de solidaridad social a través de múltiples caminos, que conducen a circunscribir la libertad individual. Y también fuera de Europa sociedades nacionales que, por su tendencia individualista y su riqueza de recursos económicos, parecen las más reacias a los citados vínculos, han mostrado en tiempos más recientes arribar al imperio de tales exigencias».
MAURO GRONDONA
Profesor Asociado de Derecho Privado
Universidad de Génova
(Italia)</t>
  </si>
  <si>
    <t>El lazo de la cultura civilista italiana con el Perú ha sido siempre muy fuerte, y se ha caracterizado por el mutuo respeto y una común atención a los valores de fondo que subyace en la experiencia del Derecho.
Este volumen constituye un testimonio de la relación cultural entre nuestros países y es un manifiesto también de la esperanza que no sólo continué, sino se intensifique en el curso del tiempo. Por ello, los autores estamos muy agradecidos a los coordinadores de la obra, Carlos Antonio Agurto Gonzáles y Sonia Lidia Quequejana Mamani, los cuales no solamente han tenido la paciencia de emprender esta iniciativa editorial, sino con humildad y dedicación se han encargado también del gran trabajo de traducir al idioma castellano los ensayos recopilados en este volumen. Por otro lado, desde hace tiempo, los colegas Agurto Gonzáles y Quequejana Mamani son reconocidos por los juristas italianos por su común pasión por el estudio del Derecho civil y su asidua atención a nuestra doctrina. En ellos se reconoce la huella del gran Maestro peruano, Prof. Carlos Fernández Sessarego, que la Associazione dei civilisti italiani ha tenido el honor de proclamar como su socio honorario: un ejemplo preclaro de su rigor científico y de sentida humanidad, que en Italia admiran desde que vino a impartir cátedra en la Universidad de Siena.
Los ensayos recopilados en este volumen pueden ser definidos como de una “Escuela”: la del Prof. Cesare Massimo Bianca, del cual Salvatore Patti es el discípulo senior y quien esto escribe uno de los discípulos iuniores. La enseñanza del Prof. Bianca, al cual, entre otros, la Universidad Nacional Mayor de San Marcos de Lima ha conferido el grado honoris causa, puede ser encerrado en dos palabras claves que sus discípulos han elegido para titular la recopilación de sus escritos jurídicos: efectividad de la norma y realidad social.
Pietro Sirena
            Profesor Ordinario de la Universidad Bocconi 
(Italia)</t>
  </si>
  <si>
    <t>Por derecho sucesorio se entiende el conjunto de normas jurídicas que, dentro del derecho privado, regulan el destino del patrimonio de una persona después de su muerte. El derecho sucesorio es una parte del derecho privado: la cuestión de cuál haya de ser, a la muerte de una persona, la suerte de sus relaciones de derecho público, no es de derecho de sucesiones, aun cuando a veces se hable de “sucesión” con referencia a aquellas. Tampoco es objeto de regulación por el derecho sucesorio la suerte que han de seguir todas las relaciones que integran la situación jurídica privada de una persona, sino solo la de aquéllas que se refieren al patrimonio, y exclusivamente al de las personas naturales.
JULIUS BINDER</t>
  </si>
  <si>
    <t>El texto cuya traducción se publica es uno de los escritos más horripilantes del derecho penal.  
El objetivo de darlo a la prensa en castellano y difundirlo entre nuestros estudiosos no responde a la intención de condenar a nadie post mortem, tarea infructuosa y a la vez despreciable, a veces propia de mediocres que en pos de publicidad buscan opacar la luz que otros proyectaron, ocultando así su incapacidad creadora. 
Se trata directamente de provocar la reflexión en el penalista y criminólogo actual, al menos en los siguientes sentidos: 
1) en primer lugar en cuanto a la responsabilidad que le incumbe en sus teorizaciones; 
2) en segundo lugar, acerca de las consecuencias últimas de tesis y metodologías que no han perdido vigencia y que en ocasiones se mencionan doctrinaria y jurisprudencialmente sin tomar en cuenta en absoluto estas implicaciones y genealogías; 
3) en tercer lugar, a que si bien ningún ser humano –por esencia–puede sustraerse a la Zeitlichkeit y a la Geschichtlichkeit, a la temporalidad y la historicidad, no es menos cierto que si se deja llevar irreflexivamente por su circunstancia puede alcanzar los límites de la aberración intelectual; 
4) por último –y esto en especial en el caso de Binding– sobre cómo puede jugar una mala pasada el inconsciente, dejando filtrar una ideología (o un derecho supralegal o natural, con perdón por el abuso del vocablo), hasta límites que se enfrentan por completo con lo predicado a lo largo de toda la vida.  
Eugenio Raúl Zaffaroni
Profesor Emérito de la Universidad de Buenos Aires</t>
  </si>
  <si>
    <t>Para los romanos, la jurisprudencia no es ciencia, en el sentido de búsqueda de una verdad objetiva, ni especulación abstracta en torno al ordenamiento jurídico, sino más bien actividad intelectual dirigida a conseguir lo que es justo y oportuno en la convivencia social. No al azar hablan de iurisprudentia. La prudentia, en rigor, no es la sapientia, la σοφία, el conocimiento en sí, sino más bien la φρόνησις que consiste, como dice Cicerón, en la rerum expetendarum fugiendarum scientia, es decir, arte dirigido a alcanzar unas cosas y evitar otras.
La prudentia iuris no tiene fin especulativo, sino práctico, a saber, sugerir el buen obrar en el campo del Derecho. Por esto se pudo definir como divinarum atque humanarum rerum notitia, iusti atqu, e iniusti scientia. Esta definición, que hacía reír a Ludovico Antonio Muratori y a Barnaba Brissonio, es ciertamente sorprendente. Se ha intentado explicarla históricamente, recordando precedentes filosóficos, y también la vieja confusión entre derecho y religión.
Los juristas romanos no son hombres excepcionales, ni su lógica es mucho más grande que la nuestra. Tuvieron solo el mérito excepcional de haber creado un mecanismo, un sistema, un método perfectamente idóneo para conseguir su fin. En esto fueron maestros insuperables; y es precisamente la jurisprudencia la que, aun a través de las transformaciones jurídicas, representa siempre la parte viva e interesante del derecho romano, la fuente perenne de experiencias útiles.
BIONDO BIONDI</t>
  </si>
  <si>
    <t>Debo confesar que en toda mi actividad de romanista y de civilista, sobre todo en el presente volumen, he intentado rehuir aquel abstractismo jurídico, en un tiempo absolutamente dominante, pero que quizá ahora va declinando, por el que la ciencia del Derecho construye conceptos fundamentales e instituciones singulares bajo un perfil esencialmente lógico, sin considerar que el Derecho es siempre adherente a la realidad social, que no obedece a nuestros esquemas.
Con esto niego la racionalidad no del Derecho, sino de la realidad de la vida.
La dogmática abstracta, válida para todo tiempo y para todo lugar, ayuda como orientación general a fines de una genérica identificación del Derecho y de las singulares instituciones. Pero lo que cuenta y constituye objeto de la ciencia del Derecho es la dogmática positiva, esto es, aquella que se adhiere a un determinado ordenamiento positivo. 
Con esto intento presentar no una profesión metodológica, que, como he dicho, más que ociosa sería anticientífica, sino la identificación de la ciencia jurídica, de modo que evite el traspasar la frontera a otros campos, que son extraños a ella o no agotan nuestra ciencia.
Preciosa es a este propósito la enseñanza de los juristas romanos, que han tenido el mérito de enunciar conceptos verdaderamente universales, cuando consideran la ciencia del Derecho como vera philosophia, esto es, filosofía de la realidad, en contraposición a la philosophia simulata, que se manifiesta y se discute por vía de abstracción. La antítesis es, por tanto, entre realidad y abstracción.
Biondo Biondi</t>
  </si>
  <si>
    <t>La concepción del Derecho nace cuando el “Derecho positivo” y el “Derecho natural” ya no se consideran en el mismo sentido, sino el Derecho positivo pasa a ser contemplado en sentido propio.
El positivismo jurídico considera a la norma como un comando, formulando una teoría imperativa del Derecho.
Considerando la estructura no de la aislada norma, sino del conjunto de normas jurídicas vigentes en la sociedad, el positivismo jurídico sostiene la teoría de la coherencia y la completitud del ordenamiento jurídico.
NORBERTO BOBBIO</t>
  </si>
  <si>
    <t>La participación es, necesariamente, accesoria, es decir, dependiente de la existencia de un hecho principal. Esa accesoriedad no es “producto de la ley”, ella está en la naturaleza misma de la cosa. Complicidad e instigación presuponen conceptualmente “algo” al cual se prestan.
El grado de dependencia puede, sin embargo, ser muy diferente.  La participación es accesoria al mínimo, cuando para su punición es suficiente que el autor principal haya concretado un tipo legal; es accesoria en forma limitada, si la realización del tipo por parte del autor principal tiene que ser antijurídica; la accesoriedad es máxima tan pronto como se exige que el autor principal tiene que ser antijurídica; la accesoriedad es máxima tan pronto como se exige que el autor principal haya actuado también culpablemente; es “hiperaccesoria” cuando las condiciones personales del autor principal, que tienen por efecto aumentar o disminuir la penalidad, se transmiten al partícipe.
PAUL BOCKELMANN</t>
  </si>
  <si>
    <t>El hombre formado empíricamente nos dirá que en realidad son muy pocas las situaciones que en todas las culturas se pueden reglamentar racionalmente de una sola y única manera. 
Se plantea la cuestión de cómo se puede llegar de un modo epistemológicamente correcto a este conocimiento de la esencia. A este objeto haría falta un punto de apoyo – recordemos a Arquímedes–del pensamiento condicionado cultural e históricamente, cosa que evidentemente no existe. Añádase a esto que de una definición tan general de la esencia sólo se podrían deducir principios sumamente generales de la acción.
Franz Böckle</t>
  </si>
  <si>
    <t>Esta obra se ocupa de las repercusiones prácticas de un problema eterno que tienen planteado las ciencias jurídicas de todos los países civilizados: el de la lucha y la contraposición entre el jus strictum y el jus aequum, que es tanto como aludir al problema de la distribución de potestades entre la ley y el poder del juez en la tarea de la creación del Derecho.
La exposición del pensamiento jurídico civilista en su desarrollo histórico y dogmático, especialmente la del problema que resume la frase “ley y poder del juez” (“Gesetz und Richtermacht”), puesto de nuevo en controversia con renovado impulso por el movimiento del Derecho libre y proseguido por la jurisprudencia de intereses, ha permitido demostrar que la fronteras entre la indagación teleológica del Derecho secundum legem, la ampliación de la ley praeter legem y su corrección contra legem son inciertas y fluctuantes. 
GUSTAV BOEHMER</t>
  </si>
  <si>
    <t>Esta exposición tiene por objeto la responsabilidad civil extracontractual. Parece oportuno realizar algunas consideraciones sobre la distinción entre la responsabilidad contractual y la extracontractual y sobre la posibilidad del concurso de las dos responsabilidades cuando las mismas derivan de un hecho dañoso único.
La responsabilidad civil ha sido definida como la obligación de soportar la reacción que el ordenamiento jurídico vincula al hecho dañoso; el daño producido por el incumplimiento de obligaciones da lugar a la responsabilidad contractual, y el derivado de los delitos o cuasi delitos a la responsabilidad extracontractual.
El estudio de la responsabilidad civil se basa en la distinción entre responsabilidad contractual y extracontractual, aunque el hecho de que muchas normas concernientes al resarcimiento del daño sean comunes a ambos tipos de responsabilidad, haya inducido a muchos autores a formular una teoría general del resarcimiento, del id quod intererest, referible tanto a la responsabilidad contractual como a la extracontractual.
Eduardo Bonasi Benucci</t>
  </si>
  <si>
    <t>El problema de las relaciones de vecindad es de los que no pueden resolverse, ni con la simple exégesis de los artículos del Código, ni con las reglas de la analogía. Y es también un problema en que se manifiestan los fenómenos que hemos enunciado antes. Las teorías fundamentales no se disputan al campo, sino que se suceden en el tiempo, y, lo que es más importante, cada una de ellas responde a las necesidades y al espíritu de una época. Estas teorías pueden reducirse a las dos siguientes: la teoría de la prohibición de los actos de emulación y la teoría del uso normal de la cosa propia. Las teorías secundarias respecto de estas dos y que han encontrado acceso, a veces cumulativamente, a los sistemas legislativos, no son más que modificaciones y filiaciones de una o de otra, y por ahora prescindimos de ellas. Ahora bien, las dos teorías predominantes corresponden de hecho a dos fases diversas de la historia económica y social, así de la Antigüedad como de la Edad Moderna; y por cierto, en el siglo XIX el problema de las relaciones de vecindad, abandonando la vía marcada por Justiniano, ha venido a plantearse de nuevo en los mismos términos en que lo planteaban los jurisconsultos romanos.
PIETRO BONFANTE</t>
  </si>
  <si>
    <t>A juzgar por las críticas que privadamente hemos recibido, los civilistas han pensado que cometimos un error al afirmar que los “grandes comentadores” del Código de Napoleón, forman una Escuela claramente caracterizada. Ello demuestra que alcanzamos el fin perseguido, pues nos propusimos demostrar que la ciencia del Derecho civil, a semejanza de la Filosofía, de la Economía política y de la Literatura, tenía sus Escuelas; que en ciertas épocas es atravesada por corrientes contrarias; y, en fin, que la vida jurídica es un aspecto de la vida social y de la intelectual en general. Solo que hubiéramos preferido que tales críticas, en vez de hacerse por correspondencia privada, hubiesen sido públicas, pues así habríamos tenido ocasión de precisar y justificar nuestra manera de pensar, con aquellos documentos que no insertamos en este estudio por no permitirlo sus límites. Acéptese o no, en el siglo XIX hubo una gran Escuela en la ciencia del Derecho civil que ocupa la Historia de nuestra disciplina duran-te este período: La Escuela de la Exégesis. Las citas de las obras de los juristas más célebres que presentamos como paladines de esa Escuela lo demuestran completamente; en esas obras hallamos un concepto común y una convicción idéntica de su correcto fundamento. Esperamos que únicamente con esas citas, y sin recurrir a otras, se nos demuestre que nuestra tesis no es exacta.
Julien Bonnecase</t>
  </si>
  <si>
    <t>El control de convencionalidad ha adquirido particular relevancia en América Latina con ocasión del control judicial que, desde la entrada en vigencia de la Convención Interamericana de Derechos Humanos, ha venido realizado la Corte Interamericana de Derechos Humanos, cuando en sus sentencias juzga las violaciones cometidas por los actos u omisiones de los Estados contra la Convención, confrontando sus normas con las previsiones del derecho interno de los Estados. En esos casos, en los casos en los cuales la Corte Interamericana ha encontrado que dichas previsiones del derecho interno u otros actos del Estados son contrarias o incompatibles con las previsiones de la Convención, ejerce precisamente el control de convencionalidad condenado, por ejemplo, a los Estados por las violaciones cometidas contra la Convención, y les ha ordenado incluso, realizar las debidas correcciones de la inconvencionalidad, por ejemplo, ordenando la modificación de las normas del derecho interno  cuestionada. 
Pero ese control de convencionalidad no se agota en el solo ámbito de la jurisdicción internacional, sino que también se materializa en el control que ejercen los jueces o tribunales nacionales cuando deben juzgar sobre la validez de los actos del Estado, al confrontarlos, no con la Constitución respectiva, en cuyo caso ejercerían el control de constitucionalidad, que es algo distinto; sino con el elenco de derechos humanos y de obligaciones de los Estados contenidos en la Convención Americana, o al aplicar las decisiones vinculantes de la Corte Interamericana, decidiendo en consecuencia, conforme a sus competencias, la desaplicación o la anulación, según los casos, del acto cuestionado del Estado. 
En esta forma se identifican, con claridad, las dos vertientes, dimensiones o manifestaciones de un control de convencionalidad ejercido a nivel internacional por la Corte Interamericana de Derechos Humanos, y de un control de convencionalidad ejercido en el orden interno de los países, por los jueces y tribunales nacionales, distinto al control de constitucionalidad; las cuales son el objeto de estudio en este libro. 
Allan R. Brewer-Carías</t>
  </si>
  <si>
    <t>Este libro recoge algunos de los estudios que he escrito entre 2018 y 2019, donde he venido analizado, a manera de crónica constitucional sobre una Venezuela en las tinieblas, desde algunas ejecutorias de la tenebrosa Asamblea Constituyente electa en 2017, pasando por la lobreguez de un régimen tiránico colapsado, que en su proceso de extinción provocó el mayor “apagón” eléctrico (blackout) que haya ocurrido en el mundo,  sumiendo a todo el país, a comienzos de marzo de 2019, en la oscuridad total por varios días; hasta el único asomo de esperanza democrática que el país tiene por delante, que es la lámpara encendida de la Asamblea Nacional. 
Los trabajos fueron escritos aisladamente, en diferentes tiempos y con propósitos y motivaciones diversas, desde cuando ya se apreciaba el inicio del total y vertiginoso colapso del régimen autoritario que se instaló en el país desde 1999, cuando un grupo de exmilitares y sus servidores, entonces asaltaron el poder con una inconstitucional Asamblea Constituyente; colapso que fue acelerado, también, precisamente, con el comienzo del funcionamiento de otra fantasmagórica Asamblea Constituyente en 2017, igualmente convocada en forma inconstitucional y fraudulenta, repitiéndose así como tragedia, lo que veinte años atrás fue una farsa.
ALLAN R. BREWER-CARÍAS</t>
  </si>
  <si>
    <t>El acto administrativo, así, sin duda, es la noción más importante del derecho administrativo; es más, sin acto administrativo éste, simplemente, no existiría ni tendría razón de ser. Por ello, podemos decir sin temor a equivocarnos que todo el derecho administrativo gira en torno a este concepto fundamental; y podemos decir, además, que el derecho administrativo, como el derecho que regula la actividad administrativa, siempre se traduce o tiene como presupuesto un acto administrativo.
Para constatar esta estrecha relación entre el derecho administrativo y el acto administrativo, basta que analicemos un poco más detenidamente el objeto de nuestra disciplina, y que hemos plasmado en la siguiente definición del derecho administrativo, por su objeto, que no es más que una pequeña ampliación de la que antes formulamos en páginas anteriores:
Hemos dicho que el derecho administrativo es aquella rama del derecho que regula a la Administración Pública como complejo orgánico del Estado, su organización y funcionamiento; que norma el ejercicio de la función administrativa por los órganos del Estado, aun los que no forman parte del Ejecutivo ni de la Administración; que regula la actividad administrativa del Estado; y que norma las relaciones jurídicas que se establecen entre las personas jurídicas estatales y no estatales que actúan como Administración Pública y los particulares, tanto con motivo del ejercicio de la función administrativa como de la realización de alguna actividad administrativa.
Allan R. Brewer-Carias</t>
  </si>
  <si>
    <t>En todos los ordenamientos jurídicos contemporáneos en el marco del Estado de Derecho, en mayor o menor grado, las actividades  que los particulares tienen derecho a realizar conforme a la libertad individual y económica garantizada en la Constitución, con frecuencia está sujeta a limitaciones impuestas por las leyes por razones de interés general, sometiéndolas, entre otros requisitos, la obtención previa por aquellos, de alguna autorización, licencia, permiso o registro administrativo por parte de la Administración del Estado.
Sin embargo, con frecuencia, la Administración no siempre decide las peticiones que se le formulan, teniendo que enfrentarse los peticionarios con una situación de inactividad, de silencio o de omisión por parte de la Administración, quedando el ejercicio de sus actividades, que tienen derecho a realizar, en suspenso. 
Para remediar esta situación, y como garantía de los derechos de los administrados, los ordenamientos jurídicos han establecido la presunción de considerar como decidida las peticiones una vez que el plazo establecido para la respuesta oportuna ha vencido, garantizándosele así el derecho al interesado de poder defenderse ejerciendo un recurso administrativo o contencioso administrativo contra el acto administrativo tácito derivado del silencio negativo. Ese beneficio, en todo caso, solo se establece a favor del administrado y no de la Administración, la cual por el transcurso del plazo no deja de estar obligada a decidir.
En otros casos, para proteger los derechos de los particulares, los ordenamientos jurídicos le han atribuido efectos positivos al silencio de la Administración, considerándose que con el transcurso de lapso dispuesto para que la Administración decida, sin que la misma se haya pronunciado, se considera que la petición formulada ha sido otorgada.
Allan R. Brewer-Carías</t>
  </si>
  <si>
    <t>La justicia administrativa en América Latina, en todo caso, como puede apreciarse de la aproximación comparativa que hemos hecho sobre el régimen constitucional y legal sobre la jurisdicción contencioso administrativa y los procesos contencioso administrativos, es ante todo, una manifestación específica del Estado de derecho, como Estado sometido a control judicial. 
Sin embargo, como en todas las instituciones del Estado de derecho, no basta para su existencia y efectividad que lo relativo al contencioso administrativo se haya consagrado en las Constituciones y en leyes especiales, sino que es necesario por sobre todo, que funcione en el marco de un sistema de separación de poderes, de manera que el Poder Judicial donde está inserta la Jurisdicción Contencioso Administrativa, pueda controlar real y efectivamente las actuaciones de la Administración Púbica, estando a cargo de jueces autónomos e independientes, ejerciendo sus funciones sin presiones por parte del Poder Ejecutivo, o más precisamente, de la Administración controlada.
Allan R. Brewer-Carías</t>
  </si>
  <si>
    <t>La actividad administrativa es una realización de la Administración Pública, lo que exige precisar qué debemos entender por tal concepto, sin duda, de sentido al menos ambivalente. En efecto, la noción de Administración Pública puede referirse tanto a un conjunto de órganos como a una actividad estatal en sí misma; por lo que a los efectos de definir la actividad administrativa debemos, por supuesto, optar por el concepto orgánico, y entender por Administración Pública como un conjunto de órganos de las personas jurídicas estatales, es decir, de los sujetos de derecho que actualizan la voluntad del Estado. 
El principio general de que la competencia de todos los órganos del Estado para la realización de sus actividades, tiene que derivar de texto constitucional o legal expreso; en lo que se refiere a la actividad administrativa, la misma básicamente puede y está básicamente en la ley, pues dicha actividad siempre es de carácter sublegal. 
La actividad administrativa al ser de carácter sublegal está por sobre todo sometida al derecho y controlable jurisdiccionalmente. En efecto, conforme al sistema establecido en la Constitución todos los actos estatales están sometidos al derecho y todos son controlables jurisdiccionalmente por razones de constitucionalidad o de legalidad. Aquí está la esencia del principio de la legalidad y del Estado de Derecho.
Allan R. Brewer-Carías</t>
  </si>
  <si>
    <t xml:space="preserve">El Juez Constitucional, sea que se trate de un Tribunal Constitucional especializado o de la Sala Constitucional de la Corte Suprema de un país, tiene como misión esencial el garantizar la vigencia de la Constitución, y con ello, la vigencia del Estado democrático de derecho; asegurar el derecho del pueblo a ser gobernado por sus representantes electos mediante sufragio; preservar el funcionamiento del Estado bajo el principio de la separación de poderes, y velar porque todos los órganos del Estado acaten la Constitución.
Bajo ese ángulo, por tanto, es inconcebible que un Juez Constitucional pueda tener como misión la de demoler el Estado de derecho y, con ello, destruir las bases del sistema democrático representativo y participativo. Sin embargo, eso fue precisamente lo que ocurrió en Venezuela a partir de 1999, y durante los últimos 20 años (1999-2018), cuando el Juez Constitucional se convirtió en el más importante y perverso instrumento utilizado por el régimen autoritario que asaltó el poder en 1999, mal utilizando métodos democráticos, para demoler los principios de la democracia. 
Este libro del profesor Allan R. Brewer-Carías analiza ese proceso, de cómo, siguiendo las propuestas formuladas bajo el mote de un “nuevo constitucionalismo” que un grupo de profesores españoles lograron introducir en América Latina de la mano de Presidentes autoritarios, primero en Venezuela, con Hugo Chávez, y luego en Ecuador y Bolivia, con Rafael Correa y Evo Morales; se fueron demoliendo progresivamente los principios de la democracia representativa bajo el espejismo de sustituirla por una falaz “democracia participativa,” cuyos principios, aparte de quedar algunos plasmados en el texto de las Constituciones, no llegaron a implementarse, y resultaron ser una gran mentira.
Todo ese proceso destructivo se basó en la propuesta inicial de la convocatoria de Asambleas Constituyente “populares” no reguladas ni previstas en los textos constitucionales, las cuales abrieron la puerta para que las Constituciones perdieran todo principio de rigidez y supremacía. El resultado –y es el caso de Venezuela que se estudia en este libro– fue un catastrófico desmantelamiento de los principios democráticos y de la separación de poderes, lamentablemente ejecutado desde dentro del propio Estado, utilizándose para ello al propio Juez Constitucional, el cual, como instrumento malévolo, fue dictando sentencias tras sentencias, “a la carta” o a la medida, tal como le fue requerido por el Poder Ejecutivo conforme avanzaba la entronización del régimen autoritario. El objeto central de este libro es el estudio de todas esas sentencias. </t>
  </si>
  <si>
    <t>En este libro, el profesor Allan R. Brewer-Carías estudia el funciona-miento de la Justicia Constitucional en el mundo contemporáneo a través del análisis de catorce casos significativos que han sido decididos recientemente por sendos tribunales constitucionales en los Estados Unidos, el Reino Unido, Honduras, Venezuela, República Dominicana, Nicaragua, Paraguay, El Salvador, y Suráfrica, en los que se ha manifestado la particular relación que existe entre el Juez Constitucional y el Poder. 
La Justicia Constitucional, como pieza esencial del Estado democrático de derecho, es el instrumento por excelencia para asegurar la supremacía de la Constitución, garantizar los derechos fundamentales y controlar las violaciones a la Constitución que puedan cometer los órganos de los Poderes del Estado. Por tanto, esencialmente, la Justicia Constitucional tiene por objeto el control del Poder para asegurar en nombre del pueblo la vigencia de su Constitución. Es, por tanto, hasta cierto punto, el sustituto de la revolución, en el sentido de que, si no existiese un sistema de Justicia Constitucional en los Estados democráticos, ante un gobierno ilegítimo o que viole la Constitución el único camino que tendría el pueblo sería el derecho a la rebelión.
Para que la Justicia Constitucional pueda, por tanto, enfrentarse al Poder y someterlo a la Constitución en nombre del pueblo, la condición más esencial es que tiene que estar a cargo de un órgano autónomo e independiente. Solo así puede controlar al Poder; de lo contrario, se torna en un órgano controlado por el Poder y, por tanto, en el más vil instrumento de éste para violar impunemente la Constitución.
Los casos judiciales analizados en este libro muestran precisamente la oscilación que existe entre Jueces Constitucionales impartiendo justicia, controlando al Poder y, con toda autonomía e independencia, defendiendo la Constitución; y Jueces Constitucionales controlados por el Poder, sin autonomía alguna, despreciando la Constitución.
En todos los casos analizados se resolvieron cuestiones constitucionales de variada naturaleza, pero de particular importancia en los respecticos países, que pusieron a prueba la independencia y autonomía de los Jueces Constitucionales, que en definitiva es el signo esencial para que realmente exista un Estado de derecho y un régimen democrático.</t>
  </si>
  <si>
    <t>Este libro, que edita ahora Ediciones Olejnik, es el texto de mi primer libro: Las Instituciones Fundamentales del Derecho Administrativo en la Jurisprudencia Venezolana, escrito en París entre 1962 y 1963, cuando en paralelo seguía los cursos de postgrado en Derecho Administrativo en la Facultad de Derecho, Place du Panthéon, de la Universidad de París; y con la cual, como tesis doctoral, en 1964, obtuve el Doctorado en Derecho de la Universidad Central de Venezuela, en Caracas.  
Escribir una Tesis doctoral nunca ha sido una tarea fácil, y por supuesto, menos aún si ello tiene que hacerse en solitario, como me lo propuse y efectivamente realicé, sin tener la oportunidad de confrontar con alguien las ideas y tesis centrales, las cuales fui vislumbrando y desarrollando; la sistemática escogida para exponerlas, y el texto mismo de los capítulos que fui escribiendo. Eso de concebir y escribir una tesis en solitario, normal-mente no se hace, pues usualmente el doctorando tiene alguien con quien confrontar todo lo que piensa, sea un tutor, un director, un profesor amigo, en fin, un interlocutor académico. 
Yo, la verdad, es que no tuve otra alternativa, y no tuve el privilegio de tener esa oportunidad, y, al contrario, asumí la elaboración y redacción de mi tesis doctoral, por mi cuenta, como después ha seguido siendo toda mi obra. La idea central de la tesis yo ya la tenía globalmente concebida para lo cual previamente había realizado el trabajo de investigación, de campo, básico y necesario, consistente en la búsqueda y fichaje de toda la información jurisprudencial sobre derecho público en las sentencias de los tribunales venezolanos. Por ello, en las sentencias encontré una auténtica “mina” de material académico, riquísima por cierto, pero ignorada o abandonada. Comencé a estudiar el material con toda calma y detalle, con la formidable técnica de investigación que ya había desarrollado por esfuerzo propio y que había consolidado con la adquirida en el propio Instituto, de comprensión y síntesis.
Allan R. Brewer-Carías</t>
  </si>
  <si>
    <t>El Estado de derecho es, esencialmente, un Estado sometido a controles, primero, por parte de los ciudadanos mediante los mecanismos democráticos de participación política, comenzando por el ejercicio del sufragio; y segundo, por parte de los poderes constituidos en sus relaciones entre sí, que tienen que responder al principio de la separación de poderes, que es de su esencia. 
La Administración Pública, como instrumento del Estado para la gestión en nombre de la colectividad de los intereses generales, por tanto, es la primera que tiene que estar sujeta a controles tanto para asegurar el cumplimiento de los fines que tiene asignada, como el adecuado y eficiente manejo de los recursos públicos que se le asignan para ello. Para ello es que se han desarrollado importantes regulaciones legislativas sobre los mecanismos de control sobre la Administración Pública, los cuales incluso se han constitucionalizado, incluyéndose los destinados a asegurar la lucha contra la corrupción. 
Sin embargo, es evidente que no basta la consagración constitucional o legislativa de los mecanismos de control para asegurar su efectiva vigencia, siendo indispensable, para ello, como condición mínima, que el régimen político en el cual funcione el Estado y su Administración sea un régimen democrático, en el cual, entre sus elementos esenciales, esté garantizada la necesaria separación e independencia de los poderes públicos, cuya existencia es lo único que poder garantizar el control efectivo del ejercicio del poder por parte de los gobernantes. 
Allan R. Brewer-Carías</t>
  </si>
  <si>
    <t>Este libro no pretende ser otra cosa que lo que su título indica: unas reflexiones desde el punto de vista del derecho constitucional, sobre los tres acontecimientos más importantes de los inicios del constitucionalismo moderno: la Revolución Francesa de 1789, la Revolución Norteamericana de 1776, y la Revolución Hispanoamericana que ocurrió, entre 1810 y 1830, tanto en España como en Latinoamérica.
En esta forma, ahora por iniciativa de Ediciones Olejnik, a la cual va mi agradecimiento por el interés en publicar esta obra, se presenta esta tercera edición, con un cuadro completo de reflexiones sobre la Revolución americana (1776), la Revolución francesa (1789) y la Revolución hispanoamericana (1810-1830), y sus aportes al constitucionalismo moderno, los cuales fueron plasmados desde el inicio en las primeras Constituciones latinoamericanas, particularmente de Venezuela y Colombia; estudio que espero siga siendo de utilidad para quienes comienzan a adentrarse en los laberintos de la historia constitucional.
Allan R. Brewer-Carías</t>
  </si>
  <si>
    <t>Los estudios que conforman este libro, por ello, tienen su origen remoto en 2002, cuando las violaciones a los principios democráticos y a la Constitución ya comenzaban a mostrar las fauces del régimen autoritario que, estructurado inicialmente bajo la presidencia de Hugo Chávez, continuó con la de Nicolás Maduro, en veinte años arrasó definitivamente con la democracia, utilizando los propios instrumentos de la misma, acabando igualmente con todo vestigio de garantías de los derechos humanos. 
Desde entonces, el tema de la desobediencia civil, como mecanismo de protección de la democracia, siempre fue recurrente, sobre lo cual escribimos en diversas oportunidades, particularmente en documentos que, en su momento, en la mayoría de los casos no llegaron a ser publicados en físico, aun cuando si circularon por internet al ser colgados en mi página web; todos los cuales se recogen ahora en este libro.
ALLAN R. BREWER-CARÍAS</t>
  </si>
  <si>
    <t>Una de las finalidades que se pretende dentro del procedimiento penal es llegar a establecer una verdad jurídica sobre el hecho delictivo que se plantea al juez, quien a su vez necesita de medios probatorios que sean evidentes, de tal manera que le permitan concatenarlos con los hechos y arribar al establecimiento de la verdad. Y es sobre estos procesos que expone el autor en la presente obra, fundamentando sus planteamientos en el derecho penal italiano. 
Si el presente estudio sirviere de ayuda a aquellos que están llamados a aplicar la ley penal en cuanto al modo lógico de la derivación de la prueba y a la medida de su valor, en lo que consiste la parte más importante y, se puede decir muy bien, más noble de toda la doctrina de las pruebas, no podrá considerarse que haya faltado a su finalidad, ya que concurrirá al mejoramiento de la función punitiva, que en la vida civil parece la propia moral social en acto.
GIOVANNI BRICHETTI</t>
  </si>
  <si>
    <t>La amplia y difícil problemática relativa al estado de necesidad interesa no solamente a la ciencia jurídica, sino que hunde también sus raíces en campo metajurídico, buscando la solución para algunos de sus problemas en la ética. Aun limitado al aspecto puramente jurídico, el tema se presenta todavía con una amplitud ilimitada, interesando todo el ámbito del derecho, tanto público como privado.
Nuestro trabajo se limita al estudio del estado de necesidad en el Derecho privado. Y en este aspecto, el tema ha llamado desde hace tiempo la atención de la doctrina jurídica italiana, y, antes que a ella y con mayor rigor científico, a la extranjera. Hay que reconocer que mientras la materia había encontrado una regulación expresa en otras legislaciones, en Italia, por el contrario, la ley guardaba silencio al respecto hasta la codificación de 1942; por consiguiente, si bien es verdad que la doctrina se había ocupado de tema tan difícil no lo es menos que, privada de una base legal positiva, hubo de intentar su construcción sobre el fundamento de los principios más dispares.
MARCELLO BRIGUGLIO</t>
  </si>
  <si>
    <t>La finalidad misma de escribir un tratado sobre Instituciones da origen, también, a no pocas dificultades, pues requiere definiciones y distinciones seguras y exactas de las Instituciones jurídicas. ¿Qué hacer si el Código no ayuda? Y menos mal cuando habla en forma oscura o imprecisa; podemos servirnos de una interpretación autorizada, y yo la seguí casi siempre, aun sacrificando mis propios deseos; pero cuando el Código calla y hay que navegar por el vasto mar de la doctrina y la jurisprudencia forense, existe el peligro de adelantar enseñanzas falaces, o el de que el libro refleje las mismas lagunas del Código. Traté de evitar ambos peligros y busqué una que otra communis opinio, antigua y moderna, que, con respecto a las lagunas del Código, tiene casi la misión, que era propia en la Jurisprudencia antigua, de subrogarse a los artículos de la Ley.
BIAGIO BRUGI</t>
  </si>
  <si>
    <t>La teoría general del derecho es una ciencia internacional y sus representantes forman una gran hermandad que no reconoce fronteras nacionales. Los une el esfuerzo común para alcanzar la verdad con el espíritu de la autocrítica científica más rigurosa. La diferencia entre las atmósferas espirituales en las que viven y piensan investigadores de diferentes regiones culturales —por ejemplo, España y Escandinavia— crea una tensión peculiar, pero que significa riqueza y ampliación del horizonte. 
Cuando hace algunos años un amigo y colega español me facilitó el ingreso en la vida cultural española, descubrí poco a poco un rico mundo espiritual, maravillosamente inspirador. ZUBIRI y LEGAZ Y LACAMBRA, ORTEGA y RECASENS SICHES... No se trataba de un mundo uniforme, sino vivaz y diverso. Estos pensadores me han hecho ver con nueva luz la dimensión de profundidad de la vida humana. 
Mi pequeño estudio sobre El pensamiento jurídico, fue concebido en los escatológicos años 1950 y 1951, como un testamento tal vez excesivamente personal. 
Pero la amenazadora catástrofe mundial quedó diferida y la labor internacional en común de los teóricos occidentales del derecho prosigue bajo nubes de tormenta que no se disipan. 
Semejante época cultural confiere actualidad a los más fundamentales problemas de la filosofía del derecho. Sentimos hasta qué punto está amenazada nuestra existencia terrenal. Pero no por ello olvidamos las palabras de PASCAL: «L'homme n'est qu'un roseau, le plus faible de la nature, mais c'est un roseau pensant». 
OTTO BRUSIIN</t>
  </si>
  <si>
    <t>Un psiquiatra estudia a un hombre y puede hacer unas cuantas predicciones razonables acerca de lo que ese hombre realizará en el futuro –cómo va a reaccionar ante tal o cual estímulo, cómo se conducirá en determinada situación -. Lo que yo he hecho ha sido invertir los términos de la profecía.
La característica dominante de un psiquiatra es su curiosidad. Se pregunta a la gente. A veces consigue respuestas satisfactorias, otras, no, pero siempre sabe que se encuentra en un vasto terreno desconocido que él y sus colegas solamente han comenzado a explorar.
Si el psiquiatra es también criminalista su punto de vista puede ser ligeramente distinto, pero no de un modo fundamental. En este caso su interés se centra en los pensamientos y actos que la sociedad considera erróneos. Trata con hombres y mujeres a los que la sociedad ha condenado. El hecho de que la sociedad los censure ejerce, indudablemente, una influencia en su comportamiento. El psiquiatra-criminalista lo tiene en cuenta junto con los otros factores que conoce.
JAMES A. BRUSSEL</t>
  </si>
  <si>
    <t>El estudio que ahora presento al lector tiene su origen en la lección magistral que pronuncié el 13 de enero de 1966 en la Facultad de Derecho y Ciencias Políticas de la Universidad Albert Ludwig de Freiburg im Breisgau.
He efectuado ciertas precisiones y adjuntado la documentación que acompaña al texto. Pero he conservado el estilo expositivo de la conferencia. Lo cual debe aclarar también que la tradicional y muy discutida partición dualista del Derecho no se estudia aquí con pretensiones de exhaustividad, sino que tan solo se examina a grandes rasgos su condicionamiento histórico y se revisa y cuestiona básicamente su sentido y funcionalidad respecto del ordenamiento jurídico de la hora presente. Se esbozan, pero no se perfilan con completitud, las posibilidades y ventajas de una comprensión escasamente esquemática y un mucho funcional de lo jurídico. Mucho de lo que ahora solo se indica habrá de madurar en la mente del autor y deberá profundizarse en parciales investigaciones posteriores.
Martin Bullinger</t>
  </si>
  <si>
    <t>El título de este trabajo denotaría una pretensión desmesurada si aspirase a tratar de todas las cuestiones a las que puede referirse. Mi propósito es más modesto. No se trata de abordar todos los problemas que el Estado plantea, y mucho menos todos los que a él se le plantean. El tema que va a centrar nuestra reflexión puede sugerirlo una pregunta muy sencilla: ¿Qué es el Estado?
El lugar que ocupa en nuestra vida cotidiana es tal, que no podría ser eliminado de ella sin que a la vez se viesen comprometidas nuestras posibilidades vitales. Le atribuimos todas las pasiones humanas: es generoso o ladrón, ingenioso o estúpido, cruel o benévolo, discreto o invasor. Y porque lo consideramos sujeto a esos movimientos de la mente o del corazón propios del hombre, le profesamos los mismos sentimientos que de ordinario nos inspiran las personas: confianza o temor; admiración o desprecio; odio muchas veces; pero también en ocasiones un respeto timorato o una adoración atávica e inconsciente del poder se mezclan con la necesidad de creer que nuestro destino, aunque misterioso, no es juguete del azar. Si la historia del Estado resume nuestro pasado, su existencia actual nos parece prefigurar nuestro futuro. Si a veces lo maldecimos, nos damos cuenta de que, para bien y para mal, estamos ligados a él.
GEORGES BURDEAU</t>
  </si>
  <si>
    <t>Nunca se dejará de escribir acerca de la democracia, porque los hechos a que se refiere y las cuestiones que plantea son precisamente los mismos que determinan la condición humana. No obstante, así como hay dos maneras de considerar tal condición, una racional y metafísica, otra experimental y sociológica, la democracia puede ser concebida y apreciada ya en el plano del razonamiento abstracto, ya partiendo de las realidades concretas de la vida política. De esta diversidad de vías de estudio resulta la discrepancia en las conclusiones. Esto explica el carácter insoluble de las controversias que surgen, incluso entre interlocutores de buena fe, en torno a la noción de democracia.
Georges Burdeau</t>
  </si>
  <si>
    <t>Apreciados más allá de las fronteras nacionales, tanto que algunos han sido republicados en el extranjero, en original o en traducciones, los escritos de Alberto Burdese impactan por el rigor del método y la claridad de su lucidez. De su pluma se deben estudios profundos, que no falta un exhaustivo planteamiento crítico, que se vinculan y concatenadas, siempre respetuosos de la arquitectura sistemática de la ciencia jurídica. Argumentos que traducen la solidez y riqueza de su reflexión, dejando además un planteamiento rico y expositivo. La férrea estructura lógica que gobernó el pensamiento de Alberto Burdese jamás le hizo olvidar las exigencias del Derecho, conjugándose con su sensibilidad para las instancias de adecuación a la efectiva justicia, que cada sociedad en movimiento, del pasado o del presente, incesantemente reclama.
De Burdese se puede sintéticamente decir, con Mario Talamanca, que supo explorar la experiencia jurídica romana y actual, sin nunca olvidar de ser al mismo tiempo historiador y jurista, en su trayectoria científica amplia, logrando así ingresar con pleno título en la gran historia de una de las más ilustres y antiguas universidades europeas.
Luigi Garofalo
Profesor Ordinario de la Universidad de Padua
(Italia)
Miembro de la Real Academia de Jurisprudencia y Legislación
(España)</t>
  </si>
  <si>
    <t>Hay un ejemplo clásico de teoría jurídica que, no siendo citado ni una sola vez en el texto de esta obra, emplaza las coordenadas que signan todo su horizonte de sentido, expone los desvelos que articulan su indubitable unidad: es el tradicional “ejemplo de la flauta” que Amartya Sen ofrece en La Idea de la Justicia.
Anne, Bob y Carla pretenden la misma flauta, dice Sen. Carla la construyó, Bob sabe tocarla, Anne no posee ninguna otra cosa. Cada uno la reclama, argumentando desde su propia posición diferencial; pero ¿a cuál de los tres se la adjudicaríamos? La respuesta que demos a esta incógnita alumbrará nuestra particular idea de la justicia, y en ese alumbramiento dejará ver, además, nuestras expectativas y exigencias frente al derecho.
Si sostenemos que “justicia es dar a cada uno lo suyo”, sin entrar en discusiones de equidad ni de optimización, muy probablemente haríamos lugar a los argumentos de Carla.  Si, en cambio, entendemos por justicia “dar a cada quien lo que le corresponde” –fórmula meritocrática, que se opone claramente a la anterior– podríamos adjudicársela a Bob. Si, por fin, vemos la justicia como igualación, sería Anne quien se llevaría el instrumento.  
La conclusión es simple y, aquí, omnipresente: las concepciones retributivas, distributivas o conmutativas de justicia no son más que particularidades de una justicia general que las excede, las justifica y las ampara. Si no se parte del deber irrenunciable de optimizar las posibilidades reales de cada uno –y de todos, en su situación concreta– cualquier afirmación de una cierta idea de justicia será superficial, impracticable, baladí. Y consecuentemente, todo sistema de derecho construido en su referencia estará destinado al fracaso. 
Nuestras concepciones tradicionales de justicia se originan en perspectivas propias de sociedades no democráticas y no abisales. Son incapaces de concebir la exclusión y los abismos que –retrayendo los espacios de lo legítimo– emplazan límites, declaran grietas, definen guetos. Este libro es un llamado a pensar y a pensarnos desde otro lugar. No pretende ser definitivo, no busca ser concluyente. Es apenas un llamado. 
Pero si entendemos que no hay derecho sin experiencia de injusticia y que no hay experiencia de injusticia sin daño, veremos en la promesa compartida (el compromiso) de minimizar el dolor, la razón de ser de nuestra convivencia. Entonces este llamado –débil, sin grandes estridencias– no puede ser desoído; y el deber de hacer justicia se torna tan angustiante como urgente. Porque si hay algo que las víctimas ya no tienen, es tiempo.</t>
  </si>
  <si>
    <t>“SERÁ JUSTICIA” es el eslogan, la frase, el cliché que debe cerrar formalmente, bajo pena de nulidad, los escritos de los abogados de muchos países americanos. Pero, ¿de verdad creemos que la justicia puede ser? Y más aún, ¿nos parecería deseable que, de una vez y para siempre, sea?
— “Mi causa es justa”, grita Orestes en uno de los ensayos de este libro.
— “Lo que has de desear es que así parezca a los ciudadanos”, le responde su amigo Pílades.
“En los tribunales, lo verosímil vale más que lo cierto y entonces la verdad, si no es verosímil, debiera callarse ante los estrados” le hace decir Platón a Simmias. Pero si todo es texto —y desde Heidegger sabemos que el lenguaje es la casa del ser— ¿SERÁ POSIBLE LA VERDAD? Y aceptando que no lo fuera; ¿qué es lo que hace el proceso —una “metáfora de la metáfora”, aquí— cuando dice buscarla-? 
Atravesamos un cambio, no de épocas, sino de era. Abandonado el imperio del destino y caídos en descrédito los oráculos, el hombre de esta sociedad desestructurada no puede estar a la altura de la historia, simplemente porque no sabe qué es lo la historia espera de él. Frente a la constatación insoslayable de esa incertidumbre, la respuesta más simple, más llana, más directa, es reducir el derecho a su dimensión económica. Eso es lo que vemos a diario; no es de lo que se trata aquí
De lo que aquí se trata, por el contrario, es de rastrear la formación de nuestra propia huella de lo pensable y, en un único gesto múltiple, volver hacia las letras que imaginaron nuestra historia, avanzar retrocediendo hacia el origen de nuestra declinación inaudita en una idea particular y colectiva de lo justo. De elegir arbitrariamente un pasado y atravesarlo con el único arma de un grupo de ensayos cortos. De hacer literatura; de pensar el derecho. De construir y construirnos literariamente en la deconstrucción temporal de lo jurídico. 
Porque fuera de todo eslogan, de toda frase obligatoria, de cualquier cliché, el compromiso es avanzar indeteniblemente sobre el espacio inconmensurable de lo injusto. Y ese es un afán colectivo que —a riesgo de una guerra social en el horizonte cercano— ya no admite exclusiones, ni demoras.</t>
  </si>
  <si>
    <t>Las concepciones dogmáticas en que se fundamenta nuestro sistema tradicional del derecho penal, elaboradas hacia fines del pasado y comienzos del presente siglo, han experimentado durante las tres últimas décadas correcciones considerables en cuestiones importantes, que han sido miradas con poca atención ante todo a causa de la controversia de las escuelas y de las labores de reforma del derecho penal, y que no han tenido repercusión en el sistema de este. En la controversia científica de los últimos quince años comienza a perfilarse, en forma cada vez más clara, una nueva concepción del delito. Ella presenta puntos de contacto con las ideas constructivas de una nueva doctrina del tipo, la cual, más o menos a un mismo tiempo, pero independientemente de aquella controversia, ha desarrollado un nuevo sistema de derecho penal apoyándose en un concepto finalista de la acción.
Este proceso de transformación y las cuestiones que abarca, constituyen el tema de esta disertación.
Richard Busch</t>
  </si>
  <si>
    <t>Este volumen, vertido al idioma español, recoge cinco ensayos, tres de Mauro Bussani y dos de Marta Infantino, originariamente publicados en italiano, francés o inglés entre 2006 al 2013. Los trabajos se encuentran divididos en tres secciones, dedicadas respectivamente a la crisis financiera (Mauro Bussani), a la responsabilidad civil (Marta Infantino) y a las garantías reales (Mauro Bussani), que se dirigen a la circulación de las ideas, mucho más que a la crónica exegética de lo existente.</t>
  </si>
  <si>
    <t>Este libro aborda el derecho a probar como un elemento esencial del derecho fundamental a un proceso justo: aquel que se vincula a la satisfacción de un ideal de justicia, a través del proceso y también del procedimiento. Una concepción que busca rescatar el sentido humano y social del proceso, acercándolo más a la realidad donde se desarrolla, anteponiendo a los conceptos, formalidades y categorías, su papel de instrumento al servicio de la persona humana para garantizar el pleno desarrollo de su dignidad, consolidar la justicia, la eficacia de los valores superiores, los derechos fundamentales y del ordenamiento jurídico en su conjunto; es decir, para contribuir más eficazmente a afianzar la paz social en justicia. 
Desde esta perspectiva, el derecho a probar goza de todos los atributos y características de los derechos fundamentales, en especial de aquellos que corresponden al proceso justo. Es definido como un desarrollo procesal que asegura que todo sujeto de Derecho, que participa o participará en un proceso o procedimiento, pueda producir la prueba necesaria para acreditar los hechos que configuran su pretensión o defensa. No es, sin embargo, un derecho sin límites: se encuentra delimitado por una serie de principios, derechos fundamentales y otros bienes jurídicos constitucionalmente protegidos con los que guarda relaciones de coordinación y complementariedad en el ordenamiento jurídico. Su importancia es tal que allí donde sea limitado en forma irrazonable o desproporcional, o no tenga eficacia real o efectiva, no habrá proceso justo.</t>
  </si>
  <si>
    <t>Este libro aborda el estudio de los derechos fundamentales y del proceso justo desde una especial toma de posición: la opción firme y decidida por la persona humana. Desde esta perspectiva los derechos fundamentales son vistos como parte del contenido de justicia del Derecho, como instrumentos encaminados a realizar el preeminente valor de la dignidad humana. Tienen como meta contribuir a que los seres humanos puedan alcanzar con su esfuerzo, pero con la ayuda de todos, el máximo nivel posible de humanización, es decir, el mayor desarrollo posible de todas las dimensiones que configuran su dignidad. Para ello actúan como elementos de racionalización del poder tanto público como privado, delimitando y regulando su organización, así como su ejercicio. Exigen que el poder omita aquellas conductas que puedan amenazarlos o vulnerarlos, que cumpla con las prestaciones necesarias para su realización efectiva y que los dote, de las garantías adecuadas para lograr sus fines. 
El proceso no podría, o no debería, estar de espaldas a ese propósito. Por eso se sostiene que, para garantizar la vigencia real de la dignidad del ser humano, de los valores superiores, de los derechos fundamentales y del ordenamiento jurídico en su conjunto, en suma, de la paz social en justicia, resulta necesario reconocer y garantizar los derechos que conforman lo que comúnmente denominamos debido proceso. Pero, al mismo tiempo, se hace indispensable reivindicar su calidad de derecho fundamental con todas las consecuencias que se derivan de ello y rescatar aquella concepción que lo vincula con la satisfacción de un ideal de justicia y nos permite hablar del derecho fundamental a un proceso justo: más humano, más solidario, más comprometido con la realidad donde se desarrolla, y sobre todo con su transformación, especialmente con los valores superiores, entre ellos y principalmente con la justicia.</t>
  </si>
  <si>
    <t>“Entre el Dolo y la Culpa: ¿Cabe la responsabilidad por conducta arriesgada?” hace su aparición para entrar en claro conflicto con nuestros dogmas y conocimientos previos sobre la sistemática del dolo y la culpa; conocimientos que por mucho tiempo y de manera reiterada se reprodujeron en tratados, monografías y artículos y que si bien eran constantemente sometidos a critica, no se pensó decididamente en la posibilidad de guiar su discusión en otro sentido.
Esta obra pretende desempeñar esa noble misión, sin embargo, no se desentiende de la totalidad de estudios existentes, pues, todavía siguen siendo importantes como puntos de partida en la labor de búsqueda de ciertos puntos débiles o déficits, imperdonables para una Ciencia del Derecho Penal que hasta hoy daba muestras de contar con sólidos cimientos.        
En ese sentido, bajo el influjo de la Filosofía del Lenguaje, no se reproducen aquellas ideas que obstinadamente pretendían seguir “buscando esencias o el ser” en los conceptos, ni tampoco aquellas que hasta hoy defendían para el Derecho un “lenguaje absolutamente técnico” o “elaborado por juristas”; sino que se cuestiona esa tan rara praxis de la dogmática y se embarca el análisis hacia el uso real de las palabras, pues en el último de los casos, problemas de esta naturaleza tienen su origen en un inadecuado manejo de conceptos. ¿Que se busca con ello? La respuesta es evidente: procurar evitar y reducir el peligro de la confusión y la falacia.
Así pues, en ese ínterin se cuestiona la legitimidad de los conceptos de dolo eventual y culpa consciente y se llega a la conclusión que con ellos no se podría avanzar más, proponiéndose aquello que, en el último de los casos, el más ortodoxo de los dogmáticos esperaría encontrar en estas páginas, esto es, la idea de incluir una categoría intermedia entre dolo y culpa: “la denominada conducta arriesgada”. Por ello, no hay duda si caracterizamos la obra como propia de un iconoclasta, un disidente o un hereje y como tal hallara el lector en sus líneas abierto desafío, novedad y profundidad en la exposición de las ideas, siendo estas y otras más, sobradas razones para recomendar la lectura de este gran y tentador libro.</t>
  </si>
  <si>
    <t xml:space="preserve">La delimitación entre el dolo eventual e imprudencia ha devenido en un problema debido a que las diferentes teorías que han tratado de conceptualizar ambas categorías las han identificado con datos físicos, psíquicos y empíricos, lo cual no ha hecho posible una distinción clara a nivel conceptual; y ello ha repercutido directamente sobre su delimitación.
Marc o Bustinza, hace un adecuado planteamiento del problema, desarrolla una elaborada hipótesis de trabajo, analiza en una apretada síntesis, como producto de la aplicación del método deductivo-documental aplicado a las teorías reseñadas, cómo la doctrina entiende los términos voluntad y conocimiento. Para luego explicar su toma de postura respecto a los conceptos de dolo e imprudencia y su aplicación práctica. Todo ello con un notable y moderno soporte bibliográfico. </t>
  </si>
  <si>
    <t>El presente volumen reúne cinco ensayos sobre uno de los temas que más apasiona a los juristas del mundo entero. Es el tema de la experiencia jurídica. De estos ensayos, cuatro pertenecen a autores que con la presente traducción llegan al lector de habla española. 
Busca la obra presentar a la ciencia del Derecho como realidades humanas y que el porvenir de la misma no está en las tan armoniosas como hueras construcciones “more geométrico”, todavía predominantes en nuestra tesitura académica.</t>
  </si>
  <si>
    <t xml:space="preserve">Con frecuencia conocemos poco —o incluso desconocemos— a nuestros vecinos, y aunque es cierto que el pensamiento, como el amor, salva las distancias, no se explica el prurito con que muchas veces el hombre intelectual cierra los ojos ante lo que más inmediatamente le rodea, como si desconocer los propios valores fuera condición para exaltar los extraños. 
Con el propósito de anudar estas relaciones, útiles para la cultura y beneficiosas para los intereses de los dos pueblos, traemos a este volumen varios ensayos que, por la triple importancia de los autores, de los temas y de la exposición, ha parecido conveniente traducir.
Se trata de publicaciones recientes, que aquí aparecen agrupadas con una cierta unidad. Los tres primeros estudios —recogidos bajo el epígrafe general de Filosofía del Derecho— giran en torno del problema metódico del Derecho, problema que va vinculado a la construcción de esta Ciencia. Los dos últimos, debidos al Prof. Caetano, se refieren a temas actuales del Derecho administrativo. 
Unos y otros estudios unen a su valor intrínseco su calidad de exponentes de lo mejor del pensamiento jurídico portugués, el cual se muestra alerta ante la moderna doctrina científica, pero ancla en la tradición su concepción fundamental, o más precisamente, su sentido de la vida. 
CARLOS RUIZ DEL CASTILLO
Catedrático de la Universidad de Madrid </t>
  </si>
  <si>
    <t>La codificación suscita hoy un verdadero entusiasmo tanto en doctrina como en el seno de los poderes públicos, en Francia, en Europa, en América Latina, como en numerosos países del mundo.
En efecto, la codificación es un fenómeno muy antiguo con al menos cuatro mil años de antigüedad, que tiene dimensiones histórica, sociológica, comparatista y positivista.
Las codificaciones constituyen una respuesta técnica necesaria a una crisis de las fuentes del Derecho. La necesidad de una codificación se hace manifiesta fundamentalmente cuando las reglas jurídicas se multiplican de manera excesiva y desordenada. La inseguridad jurídica que se produce es sentida, en primer término, por los justiciables o por los prácticos del Derecho, jueces y abogados, quienes ya no consiguen desenredar reglas entreveradas, para determinar aquélla aplicable al caso de que conocen. De esta manera, se explica por qué esta necesidad social de seguridad jurídica encuentra en primer término un remedio social: las primeras codificaciones son, a menudo, de origen privado, elaboradas por un jurista que intenta reunir las reglas de Derecho existentes para facilitar su aplicación o su difusión. Pero estas codificaciones privadas llevan en sí mismas sus límites: reducidas a una simple compilación, están desprovistas de toda fuerza obligatoria, lo que subordina su aplicación a la buena voluntad de los magistrados. De este modo, estas codificaciones privadas son sustituidas a menudo por codificaciones públicas. Los poderes públicos pueden responder, mejor que los simples particulares, a la necesidad de seguridad jurídica, proponiendo códigos con fuerza obligatoria para todos.
No obstante, las codificaciones no se reducen a la mera dimensión jurídica. La dimensión cultural, social y política de las codificaciones explican por qué ellas adquieren a veces una significación simbólica, que les confiere un valor más importante que la simple suma de los artículos que la componen. Así, el Código Civil francés, consagrado recientemente como parte de la “memoria histórica” de la Nación, al igual que la Marsellesa o el Palacio de Versalles, constituye uno de los íconos más importantes de la cultura francesa y francófona. 
(De la Presentación del autor)</t>
  </si>
  <si>
    <t>Verdaderamente el problema de la oralidad está, como veremos, tan estrechamente ligado con el de la instrucción probatoria, y en particular con el problema de la asunción y valoración de las pruebas no documentales, que su importancia se atenúa o desaparece, en principio en el procedimiento ejecutivo, como también en general en aquellos procedimientos en los cuales no haya necesidad de pruebas o basten las pruebas documentales
  Si el problema de la oralidad o escritura es, en realidad, un problema de coordinación y combinación de elementos escritos y orales en el desarrollo del proceso, es bastante comprensible que precisamente a propósito de esta combinación surjan los puntos de divergencia: divergencia no tanto, o no solamente, de opiniones entre los varios relatores, cuanto sobre todo de soluciones prácticas adoptadas en los diversos países. 
MAURO CAPPELLETTI</t>
  </si>
  <si>
    <t>Esta obra contiene diversos ensayos de Derecho Procesal elaborados por el autor en los últimos años. Los dos primeros estudios son de carácter predominantemente histórico, mientras que los trabajos restantes se insertan en el ámbito del Derecho Positivo. 
Con esta recopilación se pretende que las personas que tengan interés en los temas concernientes al Derecho Procesal puedan acceder más fácilmente a la lectura o consulta de los estudios reunidos en este libro.
(De la Presentación de la obra)</t>
  </si>
  <si>
    <t>En este libro se incluyen diversos estudios representativos de la labor investigadora que el autor ha venido desarrollando en el ámbito de la historia del Derecho Procesal. En algunos de estos trabajos se ha intentado reconstruir brevemente la trayectoria vital, académica y doctrinal de algún procesalista. En otros se analizan hechos concretos concernientes a la vida de un procesalista determinado, aunque siempre se trata de acontecimientos que han tenido una especial incidencia en el devenir del Derecho Procesal español y, en algunos casos, también en el Derecho Procesal latinoamericano. A su vez, varios de estos ensayos se refieren a trabajos procesales dotados de significación en el desenvolvimiento histórico de la doctrina procesal.
(De la Presentación de la obra)</t>
  </si>
  <si>
    <t>La obra de Edmond Cahn, profesor de New York University, en última instancia y en el fondo, puede ser considerada como una nueva contribución al renacimiento del iusnaturalismo. Edmond Cahn no se manifiesta en modo alguno en pro de un retorno a la idea del Derecho Natural, probablemente por sentirse en alguna medida cohibido por el ambiente de la filosofía pragmatista y por la presión todavía existente de las corrientes empíricas. Sin embargo, todo su pensamiento se encamina a la búsqueda de la idea de justicia, así como de los criterios objetivos implicados por ésta.
«Sin duda la justicia –dice Cahn– es un valor ideal de jerarquía suprema, pero sus encarnaciones positivas se hallan tan profundamente entremezcladas y fundidas con otros valores e intereses, que resulta difícil abstraer de ese complejo la idea de justicia enteramente definida. Generalizando desde normas y sentencias particulares no conseguiremos nuestra meta, porque ¿de qué modo podríamos discriminar los ejemplos seleccionados de suerte que cupiese considerarlos como enteramente justos?»</t>
  </si>
  <si>
    <t>En los Estados Unidos, pese a la influencia racionalista que afloraba en la concepción del common law como sistema de principios fundamentales inalterables y en la doctrina de las verdades políticas axiomáticas, el empirismo jurídico rápidamente se convirtió en la filosofía dominante. Las teorías de la soberanía del pueblo, la evolución del gobierno en sus faces legislativa y ejecutiva, y un cierto temperamento innato orientado hacia el empirismo, hicieron difícil el florecimiento de teorías jurídicas expresamente racionalistas. En lo principal, importamos espontáneamente nuestra ciencia jurídica empirista de Inglaterra.
La epistemología empirista resuelve el dilema entre “el derecho que debe ser” y “el derecho que es” de manera tan resuelta como el racionalismo. Para los empiristas, el fundamento de todo derecho es “el derecho que es”. Siendo la experiencia el único criterio de la realidad, la realidad del derecho (y la moral) solo puede fundarse en la experiencia. Se apela a la fuente autoritaria del derecho existente. El derecho se convierte en una orden explícita recibida o en una obligación claramente impuesta. La fuente de las obligaciones debe buscarse en aquel, o en aquello, que las sanciona. El derecho se convierte en “la voz autoritaria del soberano”; la moralidad en “la costumbre obligatoria”.
THOMAS A. COWAN</t>
  </si>
  <si>
    <t>“Si tuviera que indicar a quién se debe la formación de este pequeño volumen de estudios de CALAMANDREI, habría de referirme al profesor REDENTI. Porque otros volúmenes, grandes o pequeños, los formó el propio autor. De la formación de éste (que en nuestro medio no sólo ha de recomendarse a los jóvenes), la idea la encontré en el profesor de Bolonia. Hubiera podido formarse exclusivamente con el trabajo en que CALAMANDREI presentó la situación de los estudios procesales en Italia en los últimos tiempos. Pero he querido completarlo con otros, que figuran también en el volumen quinto de los Studi sul processo civile, que desarrollan el mismo tema, y que contribuyen a completar el panorama de esos estudios; y, en primer término, con la Advertencia que figura al frente del volumen y que ofrece, acaso todavía mejor que ninguno de los trabajos, el estado espiritual de CALAMANDREI en esos años “mientras el mundo se destrozaba y la civilización vacilaba desde sus cimientos”.” 
De las palabras del traductor</t>
  </si>
  <si>
    <t>Si se pregunta a cualquier persona de buen sentido, profana en los misterios del arte forense, cuál es, en la sociedad humana, la función de los abogados, nos responderá —¡y hay que agradecer a la suerte si la respuesta es tan benévola!— que el oficio del abogado consiste en hacer triunfar las pretensiones del cliente. Quien parta, realmente, de la noción empírica de que el abogado tanto más se suele llamar hábil cuanto mejor logra, ante los jueces penales, vestir el delito con los ropajes de la inocencia o embrollar las cosas ante los jueces civiles, hasta que el pícaro redomado consiga saquear al hombre de bien, no puede ni siquiera imaginar que la función del abogado, aparte el interés privado del cliente, pueda servir, y juntamente con este, al interés de la colectividad; cree, por el contrario, que si los abogados no están destinados a otra cosa más que a engañar a los jueces, el interés público de la justicia resulta por ellos, mejor que servido, traicionado. Y, sin embargo, si, fuera de algún caso de degeneración, demasiado evidente para no tener carácter episódico y transitorio, se quiere descubrir la sustancia fundamental de nuestra profesión, se reconoce fácilmente que tiene su base, más que en la defensa de los intereses privados, en fines de pública utilidad, de los cuales debe siempre darse cuenta quien quiera serenamente razonar sobre el presente y el porvenir de la abogacía.
PIERO CALAMANDREI</t>
  </si>
  <si>
    <t>El principal objetivo de esta Colección de Clásicos del Derecho, es presentar una muy amplia selección de obras que permitan al lector tomar cuenta del carácter complejo y multiforme del mundo jurídico, pretendiendo ofrecer alternativas distintas, estructurales, funcionales y valorativas, con una unidad central en torno al saber jurídico para ampliar la perspectiva al incluir distintas posiciones que lleven a respuestas similares. 
Es por eso que nos permitimos poner nuevamente al alcance de la comunidad jurídica este conjunto de obras selectas que a lo largo de los años constituyeron un instrumento extraordinario e imprescindible para todo hombre de Derecho.
Estamos seguros de que el rigor y cuidado tan distintivo en nuestras ediciones va a permitir consolidar muy rápidamente este gran proyecto editorial.</t>
  </si>
  <si>
    <t>No es este un libro, sino dos. Si el lector se tomara el trabajo de desglosar de esta edición del Elogio dei giudici scritto da un avvocato todos aquellos breves ensayos que aparecen señalados con un asterisco, es decir, los que no se hallaban en las ediciones anteriores, podrían formar un libro distinto de aquel que constituyó su redacción original.
(…)
Luego de haber leído este libro, el primero, el que fuera redactado hace más de un cuarto de siglo, se extrae una curiosa y dulce expresión consoladora de los abogados y de los jueces. En cierto modo, CALAMANDREI hizo no sólo el elogio de los jueces escrito por un abogado, sino el elogio de los abogados escrito por uno de sus pares.
(…)
Escrito el libro, un partido político dominó Italia y los jueces ya no fueron los mismos, ni los abogados pudieron mirarlos a todos en la misma forma que en los periodos de la paz dorada que les precediera. Entonces fueron apareciendo, uno a uno, los motivos de inspiración de estos otros nuevos ensayos, rudos y tristes, duros y tácitos, que aparecen ahora marcados con un asterisco.
En cada página del segundo Elogio dei giudici está ínsito este dolor. CALAMANDREI es un doliente. Lleva en sus párpados, como los protagonistas de las tragedias griegas, el siniestro signo de los muertos que ha visto caer segados en su presencia. Vive agnósticamente el sacrificio de las víctimas inocentes, el oprobio moral de lo que él llama el veinteno de la vergüenza.
(…)
He aquí el secreto de este libro. Dos autores en una misma envoltura lo han escrito. (…).”
Del prólogo</t>
  </si>
  <si>
    <t>Este libro forma parte de un género de literatura jurídica que la escuela italiana de Derecho ofreció abundantemente al mundo en el período que separó ambas guerras.
(…)
Es que éste es, sin duda, uno de los espíritus más singulares de nuestro tiempo. Humanista en su cultura, artista en su formación y en sus vocaciones, escritor refinado y excelso cuando las circunstancias lo exigen, es, sin embargo, por la vastedad de su saber, por la lógica de sus deducciones, por la sutileza de su disquisición, uno de los primeros juristas contemporáneos. Su gran obra inicial, escrita antes de la guerra anterior y publicada después de concluida la contienda, fue su monumental “Cassazione Civile”. Entre esa obra y sus “Istituzioni”, publicadas ya sobre el límite de esta guerra, sobre la base del nuevo Código italiano, media toda una vida dedicada a la ciencia del proceso civil. Son docenas de magníficas monografías, de las cuales ésta es sólo una unidad. Este libro no es mejor ni peor que tantos otros que CALAMANDREI ha escrito. Pero acaso se halle por encima de ellos en madurez reflexiva, en selección nobilísima del tema, en pureza de los conceptos, en sobriedad armoniosa del estilo docente.
Del prólogo</t>
  </si>
  <si>
    <t>“Este libro contiene el cursillo desarrollado a través de las seis conferencias que pronuncié en febrero de 1952 en la ciudad de México, en la Facultad de Derecho de la Universidad Nacional Autónoma, la que me hizo el honor de invitarme como conferenciante extranjero en los cursos de invierno de ese año. Son conferencias destinadas a un público muy variado y no lecciones rígidamente escolásticas; muchos de los temas que en ellas aparecen apenas esbozados, de haber sido abordados con rigor científico, hubiesen requerido una mayor elaboración y abundante aportación doctrinal; pero yo he preferido dejar intacto el texto original, inclusive con algunas frases de circunstancias, porque su estilo, carente de pedantería y de carácter discursivo, me hace revivir el recuerdo del numeroso y atento auditorio que desde el primer día asistió a las conferencias con espíritu de amigable aprobación y entendimiento.” 
Piero CALAMANDREI, Del prólogo</t>
  </si>
  <si>
    <t>Considero que para poner al procedimiento monitorio en situación de funcionar libremente, y para inducir a los acreedores a servirse del mismo, en lugar del procedimiento ordinario, así como para dar lugar a un sensible aligeramiento en el número de las causas en contradictorio que se acumulan ahora en los tribunales civiles, sería necesario:
— Abolir entre las condiciones de admisibilidad del procedimiento monitorio la de la prueba escrita del crédito; estableciendo, además, para evitar los abusos, que la inyunción basada sobre simple afirmación del acreedor no pueda adquirir fuerza.
— Establecer que la oposición propuesta dentro de término tenga el efecto de hacer caer en la nada la inyunción.
— Equiparar, a todos los efectos, la inyunción no opuesta en término a una sentencia contumacial declarada provisoriamente ejecutiva; y, por consiguiente, admitir contra ella una impugnación fuera del término sólo en cuanto y en los límites en que se quiera conservar en el proceso ordinario la oposición contumacial o introducir en él la restitución in integrum.
— Declarar no repetibles frente al deudor condenado en contumacia en el proceso ordinario por un crédito que tenga los caracteres exigidos por el procedimiento monitorio, las costas mayores en que el acreedor haya incurrido por haber preferido el procedimiento ordinario al procedimiento monitorio.
Piero Calamandrei</t>
  </si>
  <si>
    <t>Este volumen aglutina diversos estudios del prof. Sergio Cámara referidos a la protección del consumidor en el ámbito contractual, que revelan la vertiginosa evolución legislativa y jurisprudencial acaecida en los últimos años en Europa y en España. En doce capítulos, divididos en tres partes, se examina la noción legal de consumidor y las diversas técnicas legislativas de su protección en el Derecho privado europeo, la defensa frente a las cláusulas abusivas (con las revolucionarias construcciones jurisprudenciales del Tribunal de Justicia de la Unión Europea y del Tribunal Supremo español sobre el control de transparencia, la posible abusividad de las cláusulas sobre el precio o la eventual extensión de la tutela legal al empresario que se adhiere a determinadas condiciones generales), así como las novedosas reglas aprobadas en la Unión Europea para garantizar la posición jurídica del consumidor en los con-tratos de suministro de contenidos digitales en pro de un Mercado Único Digital.</t>
  </si>
  <si>
    <t>(...) Pero quizás la pregunta central que la obra del profesor Candamil le suscitará al lector es si la metanorma constitucional no es un contrasentido en los términos en medida en que si es metanorma no puede ser constitucional y que si es constitucional no es metanorma. Ello porque el sentido de metanorma, aunque análogo al de norma fundamental kelseniano, pero no al de regla de reconocimiento hartiano, sugiere una norma "más allá" (ese es el sentido de prefijo "meta") y por tanto no sería una norma incluida en el ordenamiento propiamente constitucional, sino que sería superior al mismo. De ahí que no pudiera ser articulada en strictu sensu teórico a la regla de reconocimiento de Hart, pero tampoco a los principios de Dworkin y Alexy o a las garantías de Ferrajoli que están todos incluidos en el ordenamiento.
De allí se infiere una segunda reflexión. Es esta metanorma de ascendencia iusnaturalista, si bien el autor así no lo pretenda? O es procedimental en la línea consensual de Rawls o discursiva de Habermas? En fin, el lector tiene enseguida un texto provocador y provocativo que estoy seguro sabrá degustar como una invitación a retomar lo que ha sido y sigue siendo, sin lugar a dudas, una de las discusiones más sugestivas del pensamiento jurídico contemporáneo donde, como podrán apreciar, confluyen no solo las ópticas de la filosofía del derecho y la teoría jurídica sino, como bien nos lo ha sabido puntualizar el profe-sor Candamil, también las de la teoría constitucional en clave totalizadora.
Fragmento tomado del "Prólogo crítico" de esta obra
OSCAR MEJIA QUINTA</t>
  </si>
  <si>
    <t>La obra de Candian, fruto de su larga actividad de enseñanza de las instituciones de derecho privado de la Universidad de Milán, vio la luz después de otros famosos manuales de las primeras décadas del siglo XX, como por ejemplo de De Ruggiero, Gianturco, Messineo y Ferrara. Sin duda, la peculiaridad del trabajo de Candian consiste en el elevado grado de originalidad, que, por otro lado, constituye una constante en su producción científica. Originalidad que se refleja no sólo con referencia a los contenidos, sino sobre todo en relación a la sistemática, así como el intento de exponer en modo más coherente e innovador del corpus del código civil. Superada la época de la exégesis y de la simbiosis de la doctrina italiana con la francesa, entre los siglos XIX y XX, se había abierto una nueva fase en que la doctrina italiana dialogaba siempre más compactamente, con la alemana.  
Paolo Gallo
Profesor Ordinario
Universidad de Turín
(Italia)</t>
  </si>
  <si>
    <t>¿En qué consiste la causa? ¿Cuál es su vida desde la perfección del contrato y después, hasta la completa ejecución de las obligaciones que origina? ¿Cuándo puede decirse que una obligación carece de causa o la tiene ilícita o inmoral? No existe unanimidad entre los intérpretes con relación a estas cuestiones, y puede decirse que son materia completamente opinable. Ni siquiera hay unanimidad sobre el objeto a definir. Unos se refieren a la causa de la obligación, otros a la causa del contrato. Las definiciones propuestas son dispares y adolecen de falta de concreción. En general, los comentaristas reducen la causa a algo inconsistente, artificial, que se confunde, ya con el objeto, ya con el concierto de voluntades, ya con los móviles que determinan este concierto, según las diversas clases de contratos
Henri Capitant</t>
  </si>
  <si>
    <t>Después de perfeccionada la facultad de comunicarse las ideas, los hombres cultivaron la de infundirse entre sí sus pasiones. Este ejercicio en la institución de las democracias produjo y acreditó el talento oratorio, de cuyos maravillosos ejemplos se vino a formar un arte sublime, que escuchado como oráculo en las deliberaciones públicas, fue árbitro de la paz y de la guerra, terror y azote de la tiranía, y al fin arma fatal de lostiranos. De aquí tomó su origen e imperio la elocuencia, que destinada para hablar al corazón como la lógica al entendimiento, llegó en la antigüedad a imponer silencio a la razón humana. Así los prodigios que ha obrado muchas veces en boca de un ciudadano, cautivando un pueblo entero, forman acaso el testimonio más brillante de la superioridad de un hombre sobre otro. 
ANTONIO DE CAPMANY Y DE MONTPALAU</t>
  </si>
  <si>
    <t xml:space="preserve">Ediciones Olejnik ha revivido un interesante estudio del maestro italiano comparatista del Derecho Procesal, Mauro Cappelletti, cuyo nombre es ampliamente reconocido, por lo que no resulta aconsejable una reseña biográfica del autor, pues ello sería caer en lugares comunes. El caso con el que comienza el estudio, Marbury versus Madison, referente obligado cuando hablamos de control judicial, tampoco es un misterio para quienes se aproximen a la lectura de este texto, por lo que no insultaremos vuestro conocimiento aquí exponiendo lo que ya todos conocen del caso Lo anterior nos permite tomarnos ciertas licencias para poder referirnos directamente al tema que subyace bajo las líneas del estudio de Cappelletti, el debate al que se enfrentan todos aquellos que discuten sobre el control judicial de constitucionalidad de las leyes: ¿cuánto poder ha de entregarse al juzgador?, a fin de evitar hacernos la vieja pregunta formulada en las Sátiras de Juvenal: Quis custodiet ipsos custodes? (¿quién vigila a los vigilantes?), la respuesta ideal debiera ser algo así como: ni tanto poder para evitar el activismo, ni tan poco como para anular el garantismo. 
Luis Patricio Ríos Muñoz
Magíster en Derecho Procesal por la Universidad Nacional de Rosario 
(Argentina) </t>
  </si>
  <si>
    <t>Este volumen lo integran varios trabajos del profesor CAPPELLETTI. Los tres primeros se refieren a la sentencia extranjera y los dos últimos al Derecho extranjero. Estudian, pues, los dos capítulos acaso más interesantes del Derecho Procesal Civil internacional. Pero el interés es aún mayor para mí, porque se trata de temas a los que he dedicado especial atención: en esta misma colección figuran dos volúmenes míos que tratan de ellos: La sentencia extranjera y El Juez y el Derecho, cuyo tercer capítulo (que abarca más de cien páginas) estudia la aplicación de la ley extranjera. Me satisface ofrecer y presentar los estudios del profesor CAPPELLETTI, porque creo que constituyen un modelo (por lo demás, como todos los suyos: recuérdese “La testimonianza della parte nel sistema dell'oralità”, y el concepto que mereció de CARNELUTTI) de tratamiento científico de temas jurídicos; no es solamente que estemos ante trabajos totalmente al día, à la page, sino que estamos ante un modelo de exactitud y de corrección. Y es satisfactorio también que trabajos tan actuales tomen como fundamento el que hace cuarenta años escribiera LIEBMAN sobre la materia, y que fue el punto de partida que en 1933 me señalara CALAMANDREI para empezar a realizar el estudio que después fue la base de mi monografía. Creo que, de igual manera que, para mí, estos trabajos de CAPPELLETTI constituyen el mejor complemento de los que utilicé originariamente en Italia y en España; y después en América, para cualquiera que haya de estudiar temas de Derecho Procesal Civil internacional, resultarán también indispensables.
De la presentación</t>
  </si>
  <si>
    <t>“(…)
De las monografías breves, de los trabajos de revistas, en ninguno encontré tan acentuada la síntesis como en este que ofrezco hoy a los estudiosos. Si la comparación es obra de síntesis, su estudio tiene que ser forzosamente sintético.
La síntesis se ha producido al máximo. Tres familias jurídicas, pero no antagónicas sino integrando una comunidad humana, un mismo nivel y un mismo plano de civilización. Por eso, las interferencias son marcadas. Vamos a tratar de señalarlas.
Hoy no se puede estudiar Derecho Procesal ni otra alguna disciplina jurídica más que en forma comparada o comparatista. No se puede dejar de comparar; y la comparación como nos dice CAPPELLETTI y como acabo de señalar es obra de síntesis. Pero se compara y se sintetiza con mayor facilidad que en tiempos pasados porque el mundo se ha hecho cada vez más pequeño o más manejable. La comparación ya no es entre países o entre Códigos, sino entre familias; y éstas, a los efectos de nuestro estudio, sólo son tres. Tradicionalmente nos encontramos con dos sistemas: civil law y common law. Después surgirá, con dimensiones especiales, un tercer sistema o una tercera familia: la socialista. Pero, entiéndase bien: los sistemas o las familias no están representados al menos principalmente por Códigos o leyes sino por justicias. Y así, el resultado más extraordinario a que el trabajo de CAPPELLETTI conduce es que las diferencias entre las dos tradicionales familias se van atenuando o se van difuminando; pero después nos lleva a otro más asombroso, al destacarnos que en las dos Alemanias sigue rigiendo el mismo Código: la vieja Zivilprozessordnung sirve de instrumento en un país o en una zona de régimen socialista. Ante los dos fenómenos señalados por el autor, pensamos que la justicia no es una cuestión de leyes, sino de hombres. Si common law y civil law se aproximan, abandonan su antagonismo, esto no ocurre tanto en sus leyes como en el manejo de ellas por los hombres. Si el mismo Código sirve para las dos Alemanias, ello se ha de deber a que la ZPO no es tan burguesa como podría creerse o a que la justicia socialista no lo es tanto que le impida utilizar sin modificación instrumentos de creación burguesa; acaso a que la justicia es sustantiva y lo que se le añade, queriendo calificarla, son adjetivos. Cuestión de hombres, decimos, que nos explica fenómenos judiciales y científicos. 
De la presentación</t>
  </si>
  <si>
    <t>Este estudio no es más que un informe con planteamiento y finalidad no dogmáticos, sino exclusivamente sociales o sociológicos. 
Ha nacido de un sentimiento muy bajo: la envidia. Hallándome en Alemania, como allí hay poco sol, me vi constreñido, contra mi voluntad, a pasar mis jornadas en el encierro de las oficinas judiciales y de los institutos universitarios. Y así fue como vi en su actuación, no ya sólo los métodos alemanes de enseñanza académica, sino también aquella gran máquina del “servicio preparatorio” profesional que, si en un primer momento me pareció sofocante por el rigor con que cada movimiento está previsto y disciplinado, se me reveló después, sin embargo, en su más profunda naturaleza: la de un instrumento mediante el cual, como he tratado de exponerlo en estas páginas, se resuelven, no sólo problemas de orden, sino también, y sobre todo, de justicia social y de civilidad.
 La comparación con lo que ocurre entre nosotros, desgraciadamente no podía ser muy consoladora: y así fue cómo comencé, simultáneamente, a envidiar y a observar. De los apuntes tomados han salido estas páginas, que querían ser diez y han resultado más de cien: pero yo no he podido olvidar una frase de Giuseppe Capograssi, una frase que cuando la leí en uno de aquellos sus luminosos boletines, me impresionó y desconcertó: “cuanto más envejezco, tanto más me persuado de que todo es detalle en la vida, y por tanto también en el pensamiento”. No he querido descuidar los detalles. Comprendo que, si no parece errónea la idea de que escribir lo que vi responde a un preciso deber, entonces, también los detalles aparecerán vivificados por la razón que me ha inducido a escribir.
MAURO CAPPELLETTI</t>
  </si>
  <si>
    <t>Apenas recopilados, nuestros artículos han ido por sí solos alineándose en dos compartimentos. Todos tenían por objeto las leyes, pero unos se referían de modo especial a una u otra ley, de hecho, a algunas leyes civiles nacidas desde las últimas lluvias de la estación, mientras los otros se referían a la ley en general, lo que hemos llamado hace un momento el legiferar en abstracto. Si se hubiera invertido el orden, la parte especial hubiera servido de ilustración a la parte general. Sin embargo, como la parte general va a venir decididamente después, podrá contribuir a explicar las conclusiones latentes en la parte especial. Es el caso de no olvidar el adagio sentencioso según el cual «per generalia specialibus non derogatur».</t>
  </si>
  <si>
    <t>Aunque los textos reunidos en este volumen hayan sido escritos, e incluso algunos de ellos publicados, en épocas diferentes y en orden disperso, se reconocerá, sin duda, que concurre en todos ellos una identidad de método y de propósito. El método común es la sociología del derecho. Se trata, sin embargo, de una sociología del derecho concebida sin rigor, como lo denota a la primera lectura el subtítulo de la obra. Es decir, confesémoslo, una sociología del derecho como no hay que hacerla. La sociología del derecho debe ser en adelante rigurosa. Por consiguiente, debe ser científica y no literaria. Es verdad que ha existido en el pasado una larga tradición de scientia amabilis, que hermanaba ambos caracteres (astronomía para marqueses o química por afinidades electivas); pero el futuro de la ciencia no está ya por este lado, esto es, el lado de los aficionados. Si la sociología jurídica quiere transformarse en una ciencia, tiene que aceptar dedicarse a cuantificar en lugar de poetizar. Entonces cabe preguntarse: ¿para qué estos ensayos? Hay que contestar que, por lo general, uno se contenta con ser precientífico por la desgracia de haber nacido demasiado pronto, pero sin añadir a ello el pecado de intención. En todo caso, la tentativa puede tener alguna utilidad práctica. Las hipótesis aventuradas pasan más fácilmente bajo el manto de las figuras literarias, que parece que no comprometen a nada.
JEAN CARBONNIER</t>
  </si>
  <si>
    <t>Apenas recopilados, nuestros artículos han ido por sí solos alineándose en dos compartimentos. Todos tenían por objeto las leyes, pero unos se referían de modo especial a una u otra ley, de hecho, a algunas leyes civiles nacidas desde las últimas lluvias de la estación, mientras los otros se referían a la ley en general, lo que hemos llamado hace un momento el legiferar en abstracto. Si se hubiera invertido el orden, la parte especial hubiera servido de ilustración a la parte general. Sin embargo, como la parte general va a venir decididamente después, podrá contribuir a explicar las conclusiones latentes en la parte especial. Es el caso de no olvidar el adagio sentencioso según el cual «per generalia specialibus non derogatur».
JEAN CARBONNIER</t>
  </si>
  <si>
    <t>Los textos que un eventual lector encontrará en este volumen, se refieren fundamentalmente a la Filosofía del derecho y otras disciplinas íntimamente a ella ligadas, como la epistemología y la política. El ejercicio de la docencia universitaria y la investigación, no se agotan en el aula. Un profesor que, como yo, carga con su experiencia y ha vivido intensamente la vocación que lo condujo a dedicar más de cuarenta años de su vida a la actividad académica, tiene la obligación de escribir, sometiendo sus ideas a las críticas de colegas, amigos o enemigos. También debe investigar y hacer públicos sus éxitos cuando alcanza el objetivo deseado y sus frustraciones cunado ello no ocurre, explicando por qué no ocurrió. Porque el conocimiento es una red –ahora que están tan de moda– que sólo crece con los intercambios, las opiniones, las críticas o las polémicas. Es decir, crece en un proceso de interacción comunicativa como lo afirmaba Carlos Cossio en su definición del derecho. Es esa la razón que explica que dedique unos pocos párrafos a las circunstancias que me decidieron a escribir estos trabajos y a darlos a conocer prestamente, para aprender de mis errores cuando ellos eran justamente señalados.
CARLOS MARÍA CÁRCOVA</t>
  </si>
  <si>
    <t>Este libro de BENJAMIN CARDOZO, hoy clásico, hoy incluso calificado de tímido y fragmentario por otro eminente juez (JE-ROME FRANK, en Courts on trial), comenzó a levantar la cortina del misterio con una voz insospechable puesto que provenía de un calificado miembro de la privilegiada cofradía. Y así fue el revuelo que provocó en un país del common law donde el Derecho en tan grande medida es el resultado de la actividad judicial, ya podemos colegir el escándalo superlativo que hubiera ocasionado de haber sido publicado entonces en la República Argentina, tan ligada al intelectualismo jurídico de la Europa continental. Todavía hoy este libro, entre nosotros, está destinado a provocar una tremenda agitación, es decir, todavía hoy este libro referirá cosas sumamente novedosas para la mayoría de nuestros juristas, porque todavía la mayor parte de ellos son rezagados racionalistas. Y no considero aventurado extender este juicio a todo el orbe de las hablas ibéricas. 
Carlos Cossio
Catedrático de Filosofía del Derecho 
Universidad de Buenos Aires</t>
  </si>
  <si>
    <t>El concepto muy amplio sobre la posición que un hecho, un acto o un negocio pueden tener frente al ordenamiento jurídico es el de conformidad o disconformidad de aquéllos respecto de éste. Un concepto tan amplio abraza cualquier posible hipótesis de oposición de un hecho o de un acto a una norma. No solo caben en él el delito, lo ilícito civil, los actos humanos antijurídicos tratados como hechos, es decir, independientemente de cualquier elemento subjetivo (capacidad y culpa), y los hechos naturales antijurídicos, sino que caben también los negocios ilícitos y los negocios afectados de falta o vicios de la causa, o bien del objeto, de la forma o del consentimiento. Incluso estos últimos, realmente, en cuanto no reúnen los requisitos exigidos por la ley (forma, voluntad, etc.) se pueden calificar de no conformes con el Derecho: cosa esta tan cierta, que el ordenamiento reacciona contra ellos disponiendo su invalidez (nulidad, anulabilidad). Cuanto se ha dicho vale no solo para los negocios, sino también para todos los actos, sean o no actos en sentido estricto, para los que la ley exige algunos requisitos, las más veces de forma (piénsese en las intimaciones y, en otro campo distinto, en la emancipación, y en la adopción, etc.). 
LUIGI CARIOTA FERRARA</t>
  </si>
  <si>
    <t>El método seguido puede llamarse con una sola palabra comparativo. He tratado, en efecto, de que las ideas y los hechos procedan a la par, ayudándome también a veces del estudio de los vocablos, con los cuales las unas y los otros han sido expresados; he hecho que caminasen de frente los varios pueblos que concurrieron más eficazmente al desenvolvimiento de las instituciones jurídicas y sociales, así como también a los diferentes sistemas escogidos por los autores, y he procurado, por fin, poner de relieve la correlación constante entre la vida económica, jurídica y moral en los distintos períodos de la historia y el concierto admirable que siempre se manifiesta entre las varias partes del organismo social.
Presento este ensayo tal como ha llegado a ser después de varios años de trabajo y estudio, debiendo limitarme a hacer observar que, por razón de la lógica que lo rige, las varias partes de que consta se suponen recíprocamente por modo tal, que los primeros capítulos son la preparación indispensable para la inteligencia de los siguientes, y los últimos sirven de ilustración y complemento a los primeros.
Por mi parte habré alcanzado el objeto que me proponía si logro infundir en alguno de mis lectores la profunda convicción que tengo de que el estudio del mundo social y humano ofrece tantos goces y no menores maravillas al sociólogo, como al físico y al naturalista el estudio del mundo material y orgánico, y que las investigaciones libros y sin prejuicios acerca de las instituciones primitivas de la sociedad, lejos de conmover las eternas convicciones del género huma-no, logran al fin confirmarlas científicamente.
Giuseppe Carle</t>
  </si>
  <si>
    <t>Esta monografía, la primera de una serie que tengo en esbozo, es por su forma, no por sus pretensiones, un libro. Y por su forma, lo más distante de las preceptivas generales a que se ajusta —vaya un ejemplo— el alto y noble Tratado. Hasta por su tono. Alguna vez se me acusó de poner en la expresión demasiado brío; me parece que también peco de insistente y prolijo. Aunque he procurado corregirme, consuélome pensando que esas demasías corresponden a la modestia de mi aspiración consciente. No puedo ni debo tener el gesto del que enseña y no discute. Precisamente, lo que quería decir es que por su forma, por el propósito que lo animó, hasta por sus defectos, el nombre que más le conviene a este trabajo es “discusión”.
Con lo que podría alegar, tal vez, que algunos de sus defectos son de atribuir al género. Aludo —“et j'en passe...”— a la erudición, que derramo con indiscreta abundancia. Un vicio por exageración que desgraciadamente me place demasiado para reprimirlo. La erudición constituye una defensa y un recurso, especialmente en las discusiones, como las “buenas compañías”, que favorecen y recomiendan. Por lo demás, todo se excusa ante la exactitud de la cita. Y no insinúo, con Beyle, que para ello se requiere “un talent plus rare que l'on ne pense”.
Lorenzo Carnelli</t>
  </si>
  <si>
    <t>El delito es un producto de conflicto intersubjetivo de intereses. Por eso, el delito es un modo de ser de la sociedad, no del individuo. No hay error en la comparación del delito con la enfermedad; pero a condición de referir la enfermedad, no al individuo, sino a la sociedad. Esto explica por qué el estudio de los delitos, prescindiendo del derecho, constituye un capítulo de la sociología, prescindiendo del derecho, constituye un capítulo de la sociología, no de la antropología; correctamente se puede hablar de sociología, no de antropología criminal. Esto no excluye que, para estudiar el delito, se deba estudiar también, e incluso, antes que nada, el reo, esto es, el hombre que lo comete; pero el hombre en sí, o sea aislado de los demás hombres, no puede nunca ser un reo. Ya sobre esta línea se establece la diferencia entre el delito y el pecado; el pecado no así el delito, es un producto individual.
Francesco Carnelutti</t>
  </si>
  <si>
    <t>A quien comete el delito se inflige la pena, la lucha del derecho contra el mal se desarrolla así en el proceso del delito a la pena. También el estudio del derecho penal se debe desarrollar, pues, sobre este binomio: delito y pena. Así aparece, después de aquel entre el derecho penal y el derecho civil, el límite entre dos partes o mejor entre dos aspectos del derecho penal. ¿Cómo se llamarán? El nombre más obvio sería el de derecho criminal para el uno y penal para el otro. Pero esta fórmula no responde a nuestra tradición; y la tradición, como ocurre a menudo, tiene una cierta responsabilidad del reducido desarrollo de nuestros estudios. La verdad es que la distinción no se ha hecho, primeramente, y que incluso no se acostumbra a hacer tampoco hoy en día según la antítesis entre el delito y la pena; por eso derecho penal se ha llamado, en general, tanto a la parte que se refiere al delito, como a la que se refiere a la pena. Lo que no sería, después de todo, un gran mal, pudiéndose todavía entre las dos partes del derecho penal distinguir mediante los dos atributos, material y procesal, de los cuales, si no el primero, el segundo al menos es correcto y expresivo: la pena, verdaderamente, procede del delito y, a su vez, se desarrolla mediante un proceso, el cual no es otro, pues, que el proceso penal. Según el plan legislativo, lo mismo que según el plan de la enseñanza universitaria, y, por lo demás, según el uso común, nosotros los italianos decimos desde luego, al estilo francés, procedimiento penal en lugar de derecho procesal penal; aun cuando actualmente esta segunda fórmula deba preferirse a la primera por las mismas razones que han determinado su preferencia en cuanto al proceso civil, cuyo estudio está considerablemente más adelantado, no es necesario dar, sin embargo, a tal cuestión de nombres una importancia extraordinaria. Pero el mal comienza cuando entre los dos sectores, del derecho penal material y procesal, la materia es distribuida injustamente. El criterio de la división debería ser, decía, la diferencia entre el delito y la pena; esta última es asunto del juez, aquél es asunto del reo. En cambio, se ha considerado hasta ahora que todo cuanto se refiere, decimos, a la estatuición de la pena pertenezca al derecho penal material y al derecho procesal solamente lo que concierne a su aplicación.
FRANCESCO CARNELUTTI</t>
  </si>
  <si>
    <t>Hoy por hoy, tras la pandemia que el mundo entero ha padecido, y aún padece en muchos frentes, la justicia tradicional, la que se sustancia ante el juez, está, en general, colapsada.
Después del colapso que ha padecido la Sanidad en casi todos los países del mundo tras el alud de ingresos por la pandemia, era prácticamente inevitable que algo parecido sucediera con la Administración de Justicia, por el alud de demandas de todo tipo derivadas de la pandemia. ¿No estamos, acaso, ante una óptima ocasión para la mediación, la conciliación, para el arbitraje y para tantísimos otros mecanismos de justicia —pretendidamente— “alternativa”?
Así lo intuimos, poco después de que el virus se extendiera por todo el mundo, y así lo analizamos en un Congreso Internacional online celebrado desde la Universidad de Cagliari, en Cerdeña (Italia), bajo la batuta, siempre atenta y acertada, del Profesor, abogado y mediador Carlo Pilia, quien en la tarde del 24 de abril de 2020, y con el título “Le tutele stragiudiziali dei diritti durante la pandemia Covid-19: soluzioni emergenziali o riforme strutturali?”, consiguió aglutinar a más de 30 expertos de más de 15 países del mundo, quienes, como si fuesen una sola voz, concluyeron en que era la hora de la verdad para esa justicia “alternativa” en post de un mundo en paz para el día después, más allá de la pandemia...
Helas aquí, precisamente, expuestas algunas de aquellas intervenciones de aquel memorable día.
Carlo Pilia, Guillermo Cerdeira
y Silvia Lilliu</t>
  </si>
  <si>
    <t>El jurista debe saberse recreador del Derecho. En ello radica que el Derecho, amén de ciencia, sea –según decía CELSO– arte. No le basta al jurista con recibir el ordenamiento ya dado. El Derecho se realiza en su aplicación. Por eso, la primera función de la ciencia jurídica es observar y valorar el problema tal como éste se presenta en la realidad. El iusnaturalismo lleva al jurista a tratar toda cuestión jurídica en estrecho contacto con la realidad, impidiéndole conformarse con el texto legal y evitando, así, caer en excesos formalistas, porque al encontrar el Derecho su razón de ser en su aplicación al caso, en la ordenación de la realidad, solo en la observación de ésta adquiere aquel sentido, y así la realidad, en su concreción, plasmada en el caso, admitirá el dictado legal o exigirá una solución diferente.
Guillermo Cerdeira Bravo de Mansilla</t>
  </si>
  <si>
    <t>La presente obra no pretende ser un tratado sobre interpretación e integración del Derecho, sino tratar una cuestión, sin duda la más dramática, en la que, no obstante, puede que se encierre toda la teoría general sobre aplicación de las normas. Ni siquiera en el estudio de tan dramática cuestión pretendo dejarlo todo por terminado, o zanjado. Ilusión vana sería por mi parte pretenderlo, ante mi prudente, por humilde, contribución. Como yo mismo advierto al final del capítulo primero, el introductorio, “quede con esta obra —el camino abierto para que otros la completen”, o, por supuesto, la corrijan, o, simplemente, la arrojen al pozo del olvido. Quedo, así pues, querido posible lector, en tus manos.
(De la Presentación del autor)</t>
  </si>
  <si>
    <t>El presente volumen es fruto de un decenio de estudios y ha sido madurado en el contexto de las investigaciones marxistas italianas que en esta postguerra aportan —debe reconocerse— una importante contribución a la reconstrucción filológica y científica del pensamiento de Marx, aunque no tengan hasta hoy amplia notoriedad en escala internacional.
A pesar de que es difícil esquematizar en esta materia, conviene señalar al lector de lengua española que la dirección principal de tales investigaciones está representada por la crítica a la tradicional concepción que considera a Marx como discípulo de Hegel. De acuerdo con esta concepción, Marx se habría limitado a liberar la dialéctica hegeliana de la prisión del sistema idealista, para comprenderla en un sistema materialista. Los estudios italianos, en realidad, han apuntado a la integral independización de la misma dialéctica de Marx respecto de la prisión del “residuo hegeliano” que, en gran parte, le fue sobrepuesto por Engels y por otros comentaristas. Asimismo, han tratado de reconstruir la dialéctica marxista como un órgano de pensamiento que, rompiendo radicalmente con toda “prenoción” metafísica e idealista, ha descargado sin residuos la problemática de la filosofía en la problemática concreta de la ciencia, al tratar un tipo histórico-material de sociedad.
UMBERTO CERRONI</t>
  </si>
  <si>
    <t>Una de las grandes incógnitas que presenta el estudio de la filosofía del Derecho, es precisamente conocer acerca de su origen. Aunque muchos filósofos y juristas, han empleado su tiempo en realizar estudios e investigaciones sobre la filosofía antigua, solo pocos han podido explorar en las profundidades de un arcano jurídico, a la cual, no todos llegaron a tener acceso. Sin embargo, el filólogo Werner Wilhelm Jaeger, reconocido por ser especialista en Aristóteles, realizó una investigación, la cual contribuyó a explicarnos, el posible origen del pensamiento jurídico en la antigua Grecia.
Es por ello, que esta obra, nos introduce al origen de la filosofía del Derecho, a través de la alabanza de la ley, para explicarnos, lo importante que fue establecer la noción de justicia, ley y Derecho, en la antigua Grecia y la repercusión que tienen en nuestra época.
David Efraín Misari Torpoco 
Abogado, conferencista, latinista, romanista, 
bibliófilo, escritor y filósofo peruano</t>
  </si>
  <si>
    <t>En este estudio, el profesor François Chabas efectúa una cuidada síntesis de las grandes transformaciones jurisprudenciales del siglo XX en Francia, que adaptaron las antiguas disposiciones del Código civil sobre la responsabilidad a las exigencias de una sociedad contemporánea. La pobre colaboración del poder legislativo, explica el autor, obligó a la jurisprudencia a otorgar un nuevo sentido a estos textos, inspirándose para ello en un principio: favorecer a las víctimas. El análisis revisa críticamente las dos principales tendencias jurisprudenciales fundadas en este principio: por una parte, la evolución hacia una concepción objetiva de la responsabilidad civil y hacia la prescindencia de la culpa en ciertas áreas como condición de la responsabilidad y, por otra parte, la expansión de la reparación de los daños y la garantía de su pago.</t>
  </si>
  <si>
    <t>En este libro se abordan algunos tópicos esenciales de la interpretación jurídica en general y de la interpretación constitucional en particular, desde el plano de la filosofía jurídica. El principal punto de partida de la temática es la indeterminación de las disposiciones normativas, lo cual conlleva al problema de la interpretación jurídica (tensión entre razón y voluntad en el plano interpretativo) que encuentra un soporte en una concepción del Derecho. Esta tensión cobra mayor fuerza cuando el objeto de la interpretación es la disposición constitucional que en la actualidad es precisamente la fuente del Derecho más importante, pero, sobre todo, porque la concepción del Derecho está detrás de una concepción de la Constitución y de la interpretación de la Constitución.
Es necesario señalar que en el contenido del libro no sólo se advierte un tratamiento conceptual y lógico de las principales instituciones de la interpretación jurídica en general y de la interpretación constitucional en particular, sino también, se deja entrever a lo largo de los capítulos del texto, la defensa de una posición y la crítica hacia otras posturas.</t>
  </si>
  <si>
    <t>Constituye para el autor, sin lugar a dudas, motivo de singular júbilo académico la publicación de esta monografía, hija de nuestro ferviente anhelo de retomar, en lo vertebral, uno de los temas de mayor valía y vigencia en el Derecho en general, y en particular en la esfera del Derecho privado, en el que ha tendido, tiene y tendrá un sitial de preferencia, merecidamente (thronus), todo sin perjuicio de su efervescencia en otros océanos jurídicos, en los que navega a 'buen viento', puesto que como otrora lo expresaban los experimentados marinos, “A piloto diestro, no hay mar siniestro”.
Nos referimos a la buena fe, temática a la que, desde diversas colinas y perspectivas, específicamente por su grandilocuencia jurídica y por su significado en la cotidianidad y vida ciudadanas (standard conductual), le hemos dedicado algunos escritos, artículos y opúsculos, sabedores de su arrolladora fuerza, amén que protagonismo y, ante todo, de su misión bienhechora, a lo que se agrega ese indiscutido magnetismo que la caracteriza, concretamente esa magia que, por doquier hechiza, atrapa, envuelve, embruja y seduce, y que como las musas que moraban en el Parnaso, sirve de fértil inspiración en la búsqueda terrena, en veces esquiva, de soluciones –o decisiones– bañadas de justicia y coloreadas de equilibrio.
CARLOS I. JARAMILLO JARAMILLO</t>
  </si>
  <si>
    <t>Su autor, empieza presentando un esbozo histórico del entorno jurídico de la época renacentista, partiendo del siglo XI. Después se adentra en los antecedentes del renacimiento cultural y jurídico medieval, haciendo una breve referencia histórica a la etapa que precedió al "despertar" de la cultura jurídica occidental (siglos V al XI), para adentrarse de lleno en esta época y explicar la génesis y consolidación de la escuela de los glosadores (siglos XI al XIII), y su posterior afianzamiento y desarrollo, a partir del surgimiento de la Escuela de los comentaristas o "posglosadores" (del siglo XIII al XV).
La Iglesia, la ciencia canonista y la formación del elemento romano-canónico, el esplendor y expansión de la escuela de los canonistas, del siglo XI al XV, son los temas que se abordan en este estudio. Por último, se ofrece una visión retrospectiva medieval de la cultura jurídica, desde la perspectiva de los siglos V y XV, para comprender así el renacimiento que tuvo en Occidente.</t>
  </si>
  <si>
    <t>La compraventa en el Derecho del consumo, es el título que, luego de meditar en el mismo, una y otra vez y de discutirlo con doctos colegas, finalmente acuñamos para esta monografía, no sin claras reservas, sobre todo en consideración a que el término ‘Derecho del consumo’, mejor aún relación de consumo, o aún ‘Derecho de los consumidores’, según recientemente lo sugiriera el prestigioso catedrático de la recordada Universidad de ‘La Sapienza’, Guido Alpa (“Introduzione”, I contratti de consumatori, Giuffrè, Milano, 2014, p. 6), se ha arraigado, amén que extendido en el Derecho comparado, como también lo ha hecho el vocablo ‘Derecho de consumo’, expresiones que, más allá de su empleo generalizado y de su utilización que, en ocasiones, se hace ad pompam vel ostentationem, no se nos antojan del todo precisas o convenientes, ni menos reveladoras de una justificada separación plena del Ius privatum, su escenario natural por antonomasia, puesto que la preocupación por la búsqueda de mecanismos tutelares no le ha sido extraña, de vieja data. Muy por el contrario, es milenaria, y bien miradas las cosas, inherente a él, ab origine. 
CARLOS IGNACIO JARAMILLO JARAMILLO</t>
  </si>
  <si>
    <t>El propósito medular del presente escrito, grosso modo, es el de examinar uno de los temas de mayor importancia y actualidad en el marco de la responsabilidad civil médica en el Derecho comparado, sobre todo a partir del Derecho continental, en concreto del Derecho colombiano, español y argentino, sin perjuicio de puntuales referencias a otros regímenes jurídicos, los cuales han experimentado relevantes cambios en los últimos lustros, no siempre armónicos, no sólo por la complejidad que acusa, sino también por la adopción de posiciones no necesariamente simétricas, muchas veces fruto de la justicia del caso individual –cardinal orientador de la labor pretoriana– y también de la irrupción, en sede judicial, de diversas posturas y tesituras, hijas de sistemas u ordenamientos foráneos, disímiles o, por lo menos, dueños de singularidades y de dinámicas propias que dificultan, en ocasiones, su recepción plena, sostenida y pacífica. 
CARLOS IGNACIO JARAMILLO JARAMILLO</t>
  </si>
  <si>
    <t>“(…). Como la metodología ayuda a la ciencia, la ciencia sirve a la metodología o, en otras palabras, esta última en cuanto descubre la regla de la ciencia, descubre su regla propia.
No hay, pues, razón para que yo no aplique al estudio de la ciencia del Derecho, aquellos principios del método que he venido descubriendo uno por uno en el estudio asiduo del Derecho. Por eso también la summa divisio de este pequeño trabajo, es aquella a la cual obedecen ahora todas mis obras: el problema del método es estudiado bajo el aspecto de la función y bajo el aspecto de la estructura de la ciencia. Si esta tentativa mía no resulta del todo vana, se podrá obtener de ella una importante confirmación de la bondad del principio.
El primer capítulo va dedicado a delinear la función de la ciencia del Derecho, que yo creo poder señalar como descubrimiento de la regla de la experiencia jurídica.
Al estudio de la estructura de la ciencia atienden el segundo y el tercer capítulo. Los capítulos son dos porque dos son las fases en que del lado estructural se resuelve la ciencia: observación y elaboración de los datos. Tomando las palabras del lenguaje del trabajo manual, se podría decir: provisión de las primeras materias y producción de las manufacturas. En el campo del trabajo intelectual, la materia prima son los fenómenos y el producto son los conceptos.”
Del prólogo</t>
  </si>
  <si>
    <t>Tratemos, ante todo, de definir estos dos términos. En forma aproximativa, se entiende, como conviene para tener un punto de partida.
Estoy seguro de que en la mente de mis oyentes la palabra derecho suscita la idea de ley; incluso la de esos conjuntos de leyes que se llaman códigos. Es una definición empírica, pero provisionalmente podemos aceptarla: un conjunto de leyes que regulan la conducta de los hombres. Ya veremos cómo y por qué. Por lo demás, es la definición predominante, hasta ahora, también en el campo de la ciencia.
¿Y los juristas? Diríase que son obreros del derecho. También esto está bien. El parangón del derecho con una manufactura es cómodo y nada tiene de casual: los juristas son los que fabrican el derecho. Obreros, bien está; pero obreros calificados, y tan es así, que antes de fabricarlo, lo estudian; lo estudian precisamente en la Universidad.</t>
  </si>
  <si>
    <t>No cabe duda que la doctrina de Carnelutti ha sido base para la construcción de un nuevo sistema procesal.
Sin embargo, existe parte de su vasta obra que la dedica a repensar filosóficamente el devenir del derecho y la realidad, analiza la dimensión moral y filosófica del Derecho, valiéndose de la metáfora y de su relación con el arte, aunado quizás por el tiempo de guerra que le tocó vivir tan cercanamente.
A la obra que me refiero es la presente: El arte del derecho, donde se pregunta los elementos básicos del mundo jurídico: ¿QUÉ ES EL DERECHO? ¿QUÉ ES LA LEY? ¿QUÉ ES EL HECHO? ¿QUÉ ES EL JUICIO? ¿QUÉ ES LA SANCIÓN? ¿QUÉ ES EL DEBER?
Como se puede apreciar, no son preguntas sencillas de responder, aún para el más versado de nuestros juristas en la actualidad, pero sí necesarias, ya que la noción correcta de dichos términos puede mejorar tu percepción respecto a la resolución de conflictos o de lo contrario, generarlos.
De ahí que radica la importancia y vigencia de esta obra, en la cual a través del pensamiento de Carnelutti, se podrá entrar a la meditación filosófica sobre los temas fundamentales del derecho y poder apreciar una idea idónea que coadyuvará a formarte tu propia concepción, bajo una noción humanista y se podría decir poética.</t>
  </si>
  <si>
    <t>Teoría o ciencia general del Derecho son la misma cosa. Se dice teoría, en el fondo, porque los alemanes comenzaron a hablar no de allgemeine Rechtswissenschaft, sino de allgemeine Rechtslehre; y después, y tras ellos, se ha ido formando una costumbre. Pero me parece más bien una expresión muy modesta, aunque sólo fuera porque el vocablo teórico –a diferencia del científico– se usa a menudo para indicar un vicio más bien que una virtud.
Ciertamente, puesto que ciencia general es una scientia altior, en comparación con la ciencia particular, el problema de la teoría o ciencia general del Derecho es, ante todo, el problema mismo de la ciencia del Derecho.                                                         
F. Carnelutti</t>
  </si>
  <si>
    <t>Un deseo profundo de novedad, una manía febril de reforma en todas las esferas múltiples de la vida, de la ciencia, del arte, apremia y agita violentamente las fibras de la sociedad moderna. Ningún sistema, ninguna institución, ningún organismo científico, artístico, social, aunque tenga el sello y la consagración de los siglos, se considerada como sagrado e inviolable. Todo cae y se transforma a nuestra vista bajo el martillo inexorable de la crítica, bajo el impulso irresistible de nuevas necesidades.
En medio de tan vertiginosas transformaciones, cual nave encantada que surca tranquila las ondas borrascosas del océano sembrado de moribundos y cadáveres, el derecho civil parece no sentir para nada la influencia revolucionaria de nuevos tiempos. Forma supersticiosa a tantas otras coetáneas, ya mucho tiempo desaparecidas o transformadas, el derecho civil, inmovilizado cuasi del todo en su esencia y en su estructura, cual si nos hubiésemos trasladado a la civilización romana, después de haber gobernado, asimilándose pocos elementos, la turbulenta sociedad media, parece se ha impuesta, recibiendo sólo leves modificaciones, para gobernar definitivamente la sociedad moderna y sobrevivir inalterable a sus futuras inevitables transformaciones.
ENRICO CIMBALI</t>
  </si>
  <si>
    <t>Al hilo de esos Debates sobre colonialismo y derecho creo que he venido desmenuzando cuestiones referentes a Europa entre poscolonial y preconstitucional, lo que quiere decir, si lo he logrado, desvelando claves de la ensoñación supremacista de la cultura europea recalcitrante e impenitentemente colonialista o, si prefiere decirse para hoy, neocolonista, bien que realmente, habida cuenta de todo lo que se contempla, no se aprecie solución sustancial de continuidad respecto al colonialismo menos solapado de otros tiempos. En todo caso, las lecturas críticas ayudan a enfocar miradas y afinar visiones. El método del debate historiográfico puede resultar transitivo. A mí al menos me ha servido para acceder a problemática de fondo sobre derecho y colonialismo; no pretendo desde luego que, a toda ella, pero sí a parte que me parece sustancial. Me felicitaría si así también fuera para quien ahora me lea.
De la presentación del autor</t>
  </si>
  <si>
    <t>¿En razón de qué lleva este libro por título uno tan genérico como el de Constitucionalismo Latinoamericano cuando tan sólo se trata de un aspecto suyo? Buena pregunta si la lectora o el lector ya se la ha formulado. Hay sólidas exposiciones recientes sobre la evolución de tal constitucionalismo hasta la actualidad que no le prestan relieve a la presencia indígena o también que le abren espacio, pero ninguna naturalmente que erija tal presencia en clave de bóveda. Pido un voto de confianza. Espero que la lectura del conjunto de trabajos aquí reunidos, con lo que los mismos así se potencian entre sí, lleve a tomarse en consideración la posibilidad de que el constitucionalismo latinoamericano se caracterice hoy, ante todo, frente a tantos otros rasgos con los que se le identifica, por tener ubicados a unos perplejos Estados Criollos entre Pueblos Indígenas y Derechos Humanos.</t>
  </si>
  <si>
    <t>Sujeto de derecho entre estado, género y cultura se mueve por la historia y por el presente para detectar, analizar y diagnosticar los principales problemas que, en el desenvolvimiento de la cultura de matriz europea, afronta la construcción jurídica del ser humano individual como presunto protagonista del ordenamiento. Fue una labor bien ardua a menudo hoy olvidada. La concepción constitucional del individuo como sujeto hizo acto de comparecencia en un mundo de estados sociales y familiares que marcaba una jerarquía de personas cuyos efectos excluyentes y discriminatorios no desaparecieron por ensalmo. Ha sido una concepción que se ha demostrado hasta hoy incapaz de afrontar y esclarecer las condiciones de orden colectivo en las que el propio individuo se desenvuelve y, particularmente, las correspondientes a culturas de matriz diversa a la de raíz europea.
Tras el análisis de historia, este libro reúne trabajos que se ocupan de los derechos más sensibles para la identificación actual del sujeto humano sin exclusiones ni discriminaciones. Ya estamos en unos tiempos que progresivamente se alejan del ensueño constitucional del individuo o la persona cual sujeto de derecho que, porque así se reduplique, no acaba de superar una larga historia excluyente y discriminatoria para con seres humanos y sus antropologías culturales. Dichos trabajos tratan de la igualdad entre opciones sexuales sin dicotomía obligada entre hombre y mujer, de la dialéctica constitucional de la propiedad y el trabajo en términos no paritarios por los valores tan diversos que la una y el otro representan y, en fin, de la verdadera piedra de toque que supone para la propia concepción del sujeto la diversidad humana de culturas.</t>
  </si>
  <si>
    <t>Derecho de gentes es el nombre tradicional europeo para lo que, desde que arrancan, entre los siglos XVIII y XIX, los tiempos constitucionales, se llama el derecho internacional. Guardan en común que, siendo en origen ambos de producción europea, se pretenden el uno como el otro derecho de toda la humanidad. Son así también criatura del colonialismo, lo que hoy suele acusarse más del primero, del de gentes que, del segundo, del internacional. Y éste último es gemelo pretérito y presente del constitucionalismo, aunque el caso es que no suelen abordarse de forma conjunta. Derechos de otras gentes existieron ayer y existen hoy a horcajadas entre unos tiempos coloniales y unos tiempos constitucionales no tan fácilmente en consecuencia distinguibles entre sí. Que esos derechos de otras gentes así entonces se sitúen entre genocidio colonial y constitucionalidad global es lo que habrá de calibrarse en este libro.
De este nivel de fondo es de lo que se ocupa el libro. No ofrece un tratamiento sistemático de materia tan invisibilizada por el constitucionalismo tanto profesional como político. Reúne trabajos que inciden en ella. Durante algunos años ya, vengo estudiando el colonialismo como lastre del constitucionalismo centrándome en el asunto de los derechos de los pueblos indígenas conforme al derecho tanto internacional como constitucional.
Bartolomé Clavero</t>
  </si>
  <si>
    <t>Los fenómenos jurídicos constituyen una gran parte de los sociales, porque consisten en normas precisas que regulan acciones más importantes de la vida social; tienen, pues, por su naturaleza, un aspecto externo visible y mayor precisión que los fenómenos de la moral, de la conciencia pública o de los sentimientos sociales. Por estas dos razones el estudio del Derecho presta un gran auxilio a la sociología y ejerce sobre ella una provechosa influencia. Por estas y otras causas, en tiempos pasados eran los jurisconsultos, los escritores que se ocupaban de investigaciones políticos y de observaciones sociales, pues de las disciplinas jurídica sacaban sus conceptos, y este estado de cosas no ha desaparecido por completo, si bien la división del trabajo científico va formando una clase de hombres de estudio que se dedican únicamente a la indagación de las leyes sociales.
PIETRO COGLIOLO</t>
  </si>
  <si>
    <t>El Derecho no es una ciencia sino una actividad práctica, y los mitos pueden impresionar la imaginación y la memoria en casos en que un discurso más exacto dejaría fríos los espíritus.
Valioso como es el lenguaje del sinsentido trascendental para muchos propósitos jurídicos prácticos, es enteramente inútil cuando se trata de estudiar, describir, predecir y criticar fenómenos jurídicos. Y aunque los jueces y los abogados no tienen por qué ser científicos del Derecho, es de alguna importancia práctica que ellos reconozcan que el lenguaje tradicional empleado en los alegatos y en los votos no explica ni justifica las decisiones de los tribunales. Cuando las vividas ficciones y metáforas de la teoría jurídica tradicional son concebidas como razones para las decisiones, más que como artificios poéticos o mnemotécnicos para expresar decisiones alcanzadas sobre otras bases, entonces tanto el autor como el lector del voto o del alegato pueden llegar a olvidar las fuerzas sociales que moldean el Derecho y los ideales sociales por cuyo medio el Derecho ha de ser juzgado. Es así que los jueces más inteligentes de los Estados Unidos pueden lidiar con un problema práctico y concreto de derecho procesal y de responsabilidad de las personas jurídicas, sin ninguna apreciación de las cuestiones económicas, sociales y éticas que el problema implica.
FELIX S. COHEN</t>
  </si>
  <si>
    <t>La finalidad de la teoría pura del derecho es desarrollar una ciencia del derecho que prescinda de todo método sociológico, ético o político. Tal teoría busca el método que corresponde a la esencia específica del derecho en su particularidad, en contraste con otros fenómenos de la realidad espiritual, como la ética, un método en el cual se manifieste esta particularidad. La teoría halla esta esencia en la naturaleza específica de la norma jurídica como una norma hipotética coercitiva. El método jurídico puro consiste en descubrir este hecho e investigar la unidad del sistema de normas coercitivas. No le interesa el contenido de las normas jurídicas, éste es indefinido e infinitamente variable.
HELMUT COING</t>
  </si>
  <si>
    <t>Las investigaciones siguientes se basan en la experiencia de que la formación del derecho, aunque sin duda objeto de la libertad humana, no lo es de un arbitrio sin vínculos. Frente al juez, igual que frente al legislador, se yerguen conexiones esenciales morales y objetivas en cuyos límites solo es posible una formación jurídica según la naturaleza de la cosa. Este estudio intenta aclarar sobre esa base la esencia del derecho y las condiciones en que este se origina.
Una filosofía del derecho no puede ni debe evitar las cuestiones políticas. En este punto he creído que mi tarea consistía en precisar con claridad hasta qué punto nos llevan determinadas concepciones éticas y en qué lugar surgen en cambio problemas que solo pueden aclararse empíricamente, mediante el estudio y la valoración de material sociológico fáctico. Solo de este modo es en mi opinión posible mantenerse dentro de los límites señalados a la filosofía del derecho en este terreno.
Estaba fuera de mis intenciones el ofrecer una exposición histórica de la filosofía del derecho o del naturalismo. Lo único que me he propuesto es llevar al lector hasta los problemas fundados en el derecho y en su posición en la vida social.
HELMUT COING</t>
  </si>
  <si>
    <t>¿Qué es la ley? Nada existe por encima de la razón y si ella no se encuentra sino en Dios y en el hombre, ella constituye el lazo fundamental entre los hombres y Dios. Allí donde la idea racional es común, allí es común el Derecho. 
¡La ley! ¡Cuántas blasfemias se han cometido en tu nombre! Las leyes más perfectas faltan a su fin social. Son poco respetadas. Su imperfección resplandece ante la magistratura. El pueblo no llega a comprender que el juez no puede ni corregir las malas leyes, ni rehusar el aplicarlas.
Si nuestros legisladores hubieran querido suprimir la mejor garantía de nuestras instituciones, no lo hubieran podido realizar mejor. 
THEO COLLIGNON</t>
  </si>
  <si>
    <t>El autor hace el comentario no sólo de la conducta del Quijote, que importa una actitud jurídica, sino de las frases y de los giros del derecho contenidos en la famosa obra de Miguel de Cervantes; y termina con el estudio de la prestación imposible sin culpa del deudor y de la prueba, que son materias jurídicas que se encuentran señaladas en el libro y que han sido investigadas con el auxilio de doctrina extranjera.
Cervantes cuidó que don Quijote tuviera siempre bien asida la justicia y no se desprendiera de ella jamás. Es, por ello, que sobre los fines que persigue habrá de pronunciarse casi hasta el final del libro. Su propósito es el de luchar por el Derecho; castigar a los hacedores de iniquidad; hacer justicia a quienes padecen violencia.
Para el autor del Quijote, el Derecho era algo más que la administración de justicia.
JORGE EUGENIO CASTAÑEDA</t>
  </si>
  <si>
    <t>Luto. Alguien parece haber muerto gozando de buena salud. Ayer, en la flor de la existencia, con esa arrogancia de la vida que infunde plenitud, seguro el paso, firme el ademán, implacable la palabra, paseábase el difunto con aquella soberbia convicción de los adolescentes en la vida eterna. De pronto y para pasmo de muchos —admiradores y detractores— la muerte. Súbita como en toda tragedia. ¿Qué pasó?, preguntase el general murmullo.
Pues nada. Simplemente que, como muchas cosas en la vida, las apariencias encandilan, sugestionan, engañan. Y entonces viene el análisis. La autopsia. Y nos enteramos que la robustez era inflada, que eran tan sólo afeites la rozagante lozanía, y, en fin, que está contrahecho quien por titán pasaba.
Esta metáfora resume muy bien un libro polémico. Éste: Analizando el Análisis. Autopsia del Análisis Económico del Derecho por el Derecho Civil. Y en sus casi ciento cuarenta páginas y mediando el rigor intelectual que deben tener los buenos libros académicos, los autores, Mario Castillo Freyre y Ricardo Vásquez Kunze, con sutileza en algunos casos, con elegancia en otros, pero sin dar tregua a esa mordacidad que es el alma del buen humor, realizan una apasionada vivisección de una doctrina en el limbo entre lo jurídico y lo económico, cuyo pecado contra su vida ha sido, quizás, aquel muy huma-no desliz de creerse eterna e infalible como los dioses. Y, como todos sabemos, ni hay hombres infalibles ni eternos, ni mucho menos doctrinas que se les parezcan.
Así, este libro pretende derribar un mito, el del Análisis Económico del Derecho y sus injustificadas críticas al Derecho Civil, mostrando, como en aquellas asiáticas aventuras de las novelas de Kipling, que quien pasaba por divino a nuestros mortales ojos sangra y hasta puede yacer como finado ejemplo de una lección de anatomía.</t>
  </si>
  <si>
    <t>Esta obra aporta un modelo de resolución de casos penales desde la perspectiva de una dogmática penal moderna que incluye en la argumentación tanto la sistemática de los elementos configuradores del delito, como la comunicación existente entre la Sociedad y el Sistema penal integral. La aplicación de la ley penal sigue siendo una labor dogmática, pero que no solamente aporta una seguridad jurídica resultante de la correcta aplicación de las categorías del concepto de delito, sino que, además, está en condiciones de mostrar precisamente que esa solución goza de legitimación social. 
De este modo estamos ante una dogmática penal aplicada y no meramente abstracta, que no busca sólo “al interior del Derecho” las respuestas, sino en las “conexiones e interacciones del Derecho con la Sociedad”. Precisamente sólo con una referencia a la sociedad de la época es posible determinar si la decisión se compagina con las expectativas normativas recogidas en las normas, y si el Derecho penal está cumpliendo su función de reafirmación de la vigencia de dichas expectativas. Las reglas de la prueba, la imputación objetiva y subjetiva, constituyen algunos buenos ejemplos de cómo se viene desarrollando la idea que la abstracción que supone el quehacer dogmático viene a ser enriquecida por una dogmática penal que resuelve los problemas activamente en una hetero-comunicación dentro del sistema social en su conjunto.</t>
  </si>
  <si>
    <t xml:space="preserve">El presente libro aborda diversos temas fundamentales del Derecho penal desde una perspectiva normativa basada en el funcionalismo jurídico-penal. La línea directriz del enfoque del autor retoma de alguna forma el plan normativista trazado por los penalistas hegelianos de la primera mitad del S. XIX, que concibieron la imputación como la atribución de un significado de antinormatividad de un hecho, e igualmente se entronca con las líneas básicas de un pensamiento socio-normativo del primer WELZEL, de los años treinta del S. XX, momento en el que de manera magistral llevó a un compás el Derecho penal y la Sociedad con su famosa teoría de la adecuación social, para finalmente redondear la argumentación con la sustancia de una dogmática funcionalista desarrollada por Günther JAKOBS de una forma admirable en los últimos treinta años. 
Temas como la imputación objetiva y subjetiva, la prohibición de regreso, los delitos de infracción de deber, el Derecho penal del enemigo, el deber de solidaridad mínima, el delito tributario, la combinación de leyes penales, la pena de muerte, entre otros más, son abordados funcionalmente a partir del criterio del rol social o del ámbito de competencias como herramienta central para el análisis de la relevancia penal de la conducta del autor. Por esta razón este libro se convierte en un material de inexcusable referencia para comprender la aplicación del sistema penal funcionalista a la solución de los casos prácticos de la vida real.  </t>
  </si>
  <si>
    <t>La fuerza física del delito, que subjetivamente considerada tiene su elemento en la acción corporal del agente, y mirada objetivamente muestra su resultado en la violación efectiva de la ley o sea el daño inmediato, puede fraccionarse por causa de interrupción o inejecución de los actos externos o por virtud de la división de los mismos entre varios individuos. La interrupción o inejecución de la fuerza física objetiva, nos conducen a la teoría del delito imperfecto: la división de los actos motiva la teoría de la complicidad.
FRANCESCO CARRARA</t>
  </si>
  <si>
    <t>El Derecho, considerado como una ciencia social guarda estrecha relación con otra ciencia como lo es la economía. 
Como resultado de la interacción y el desarrollo de las mencionadas ciencias aparece el análisis económico del derecho, que constituye una metodología de análisis, cuyo objeto es aplicar la metodología y los conceptos propios de la ciencia económica para predecir el efecto de las normas jurídicas, con el objeto de determinar qué leyes o disposiciones jurídicas son económicamente eficientes y predecir qué medidas deberían ser promulgadas o adoptadas. 
La presente obra nos ilustra sobre la determinante función que cumple el análisis económico del derecho en el ámbito impositivo. 
El autor alude a la causa y la finalidad de la existencia de los tributos, y realiza un extenso análisis exegético de las sanciones tributarias. Por todo esto la presente obra se constituye en una muy útil herramienta no solo para los aplicadores de las normas, sino también para todos los profesionales estudiosos de ambas ciencias.</t>
  </si>
  <si>
    <t>Hoy nuestra guía principal de aprendizaje es, y debe seguir siéndolo, el Derecho romano. Porque el Derecho romano no es una antigualla arrugada y fea, de trato difícil bajo el disfraz original de la lengua latina; el Derecho romano educa en la justicia material y enseña el rigor terminológico.
Compartimos una misma lengua y la lengua es propiedad de sus hablantes. Pero la lengua no solo sirve a la comunicación discursiva del pensamiento; es verdadera y propia forma de actuar. Hablar es hacer, crear una nueva realidad, y yo quiero invitar a todos mis lectores a usar las palabras que manejo y explico en este libro. Unas palabras precisas, necesarias y correctas, que fijan la conducta éticamente exigible, señalan la justicia, y resuelven con equidad los conflictos.
Y hoy es importante conocer bien la historia retrospectiva de esas palabras que no son términos atrofiados, sino elementos vivos del ius gentium, una de las piezas maestras de la experiencia jurídica romana, un factor de unidad jurídica.
Amelia Castresana Herrero</t>
  </si>
  <si>
    <t>Será sin duda deseada y mu y bien recibida por muchos una orientación acerca de los actuales esfuerzos y direcciones referentes al Derecho penal y una exposición crítica de las nociones fundamentales del mismo desde el punto de vista filosófico-jurídico. Nada digo aquí acerca del derecho que la Filosofía compete de ser oída en esta cuestión, porque de ese derecho me ocupo expresamente en este mismo trabajo. Y aunque en el mismo campo de la verdadera doctrina acerca de los fundamentos del Derecho penal aparecen y día como necesarias y son objeto de animadas controversias muchas reformas, especialmente en lo relativo a la ejecución del castigo, no me detendré, sin embargo, en este particular, pues en el presente escrito sólo me propongo dilucidar los principios funda-mentales del Derecho penal. 
VIKTOR CATHREIN</t>
  </si>
  <si>
    <t>Si nos proponemos examinar tan de cerca como nos sea posible todo cuanto la práctica nos revela, tendremos que remontarnos primeramente a los principios generales esenciales que nos servirán de guía, y de los que no podemos prescindir sin el riesgo de no hacernos cargo de los conocimientos que se deducen de las soluciones jurisprudenciales. Esos principios inmanentes preexistían a toda decisión.
La teoría de la Jurisprudencia no es, en el fondo, sino la manifestación última del ingreso de aquéllos en el Derecho positivo; más nos los muestra deformados por la técnica jurídica.
Sin duda hemos de temer extraviarnos en consideraciones puramente especulativas; pero, ¿no es indispensable saber lo que la Jurisprudencia ha recibido antes de estudiar lo que nos ha dado?
Raymond Célice</t>
  </si>
  <si>
    <t>Para mí es un gran honor publicar en América Latina mi obra “Paradojas y Antinomias. La teoría general del ordenamiento jurídico y sus contradicciones”
A menudo he viajado a América Latina para enseñar y siempre he extraído grandes opiniones y doctrinas para estudiar. Creo que los problemas de la teoría general son centrales para todos los sistemas jurídicos. Hoy tenemos más y más leyes y el problema central es entender cuál es realmente la regla aplicable. Los criterios de teoría general nos ayudan a entenderlo e identificar líneas comunes de razonamiento jurídico. Esto es aún más importante en un mundo globalizado donde el intercambio de ideas es más fácil y más frecuente.
Además, actualmente tenemos que aplicar mucho más las reglas de las organizaciones internacionales. El caso de la Unión Europea es emblemático. 
Necesitamos una uniformidad cada vez mayor del razonamiento jurídico en la interpretación. Y la confrontación con la teoría general nos ayuda a todos.
ALFONSO CELOTTO</t>
  </si>
  <si>
    <t>“Il Prezzo della Follia” mostra quell’attenzione alla persona e alle sue fragilità che connota tutta l’opera di Paolo Cendon. Il tema dei disturbi psichici è affrontato con rigore e pragmatis-mo, considerando anche il contesto medico, sociale, politico.
Con questa opera Paolo Cendon ci ricorda la vera funzione della responsabilità civile ed è una lezione tanto più utile oggi che si discute incessantemente e spesso con argomenti nominalistici di punizione, compensazione, deterrenza. Benchè non si possano ignorare considerazioni tecniche o economiche il suo vero scopo deve essere la protezione più completa possibile della persona.
Francesca Benatti
Professoressa Associata
Università di Padova</t>
  </si>
  <si>
    <t>¿No estamos, acaso, ante una óptima ocasión para la mediación, la conciliación, para el arbitraje y para tantísimos otros mecanismos de justicia —pretendidamente— “alternativa”?
Así lo intuimos, poco después de que el virus se extendiera por todo el mundo, y así lo analizamos en un Congreso Internacional online celebrado desde la Universidad de Cagliari, en Cerdeña (Italia), bajo la batuta, siempre atenta y acertada, del Profesor, abogado y mediador Carlo Pilia, quien en la tarde del 24 de abril de 2020, y con el título “Le tutele stragiudiziali dei diritti durante la pandemia Covid-19: soluzioni emergenziali o riforme strutturali?”, consiguió aglutinar a más de 30 expertos de más de 15 países del mundo, quienes, como si fuesen una sola voz, concluyeron en que era la hora de la verdad para esa justicia “alternativa” en post de un mundo en paz para el día después, más allá de la pandemia...
Helas aquí, precisamente, expuestas algunas de aquellas intervenciones de aquel memorable día.
Carlo Pilia, Guillermo Cerdeira
y Manuel García Mayo</t>
  </si>
  <si>
    <t>Hoy por hoy, tras la pandemia que el mundo entero ha padecido, y aún padece en muchos frentes, la justicia tradicional, la que se sustancia ante el juez, está, en general, colapsada.
Después del colapso que ha padecido la Sanidad en casi todos los países del mundo tras el alud de ingresos por la pandemia, era prácticamente inevitable que algo parecido sucediera con la Administración de Justicia, por el alud de demandas de todo tipo derivadas de la pandemia.
Porque junto a los conflictos pendientes, que había antes de la pandemia, y que, mientras esta duró, habían quedado suspendidos en la mayoría de países (en que la Administración de Justicia vio cerrada sus puertas, casi a cal y canto), se han venido a sumar nuevos conflictos provocados por la crisis social y económica que después de la pandemia se han generado, así como por la propia tensión provocada por tan largo y severo confinamiento que la mayoría de los países impusieron a fin de evitar una mayor propagación del Covid-19; conflictos tales: como reclamaciones de ayudas a los Estados o impugnaciones de multas impuestas por incumplimiento del confinamiento, conflictos laborales por despidos encubiertos o por impago de salarios, conflictos penales por maltratos familiares o domésticos, conflictos fiscales por impago de impuestos, diversos conflictos civiles por impago de alquileres y préstamos, o por incumplimiento de otros contratos (muchos de ellos amparados en la —tan manida durante aquellos días— cláusula rebus sic stantibus —que con tanto pretendido uso parecía recordar al bálsamo de Fierabrás, que todo lo cura—), pero también por nuevos divorcios y separaciones, por un incremento en el número de concursos de acreedores.
Carlo Pilia, Guillermo Cerdeira
y Eugenio Pizarro</t>
  </si>
  <si>
    <t>El bello y claro texto de Cristiano Rosa de Carvalho evidencia la importancia de la interdisciplinaridad en el análisis y discusión de temas propios del Derecho. Combinando de forma perfecta aspectos filosóficos y morales con comportamientos estratégicos adoptados por las personas, el autor de muestra que el ser humano, al tomar decisiones, en la medida en que afectan su bienestar, o que defienda una posición o interés, puede «contaminarlas» con elementos de naturaleza subjetiva. 
En ese sentido, tanto los magistrados, como los legisladores, pueden ser involuntariamente capturados por valores prevalentes en el medio en el que fueron criados y por las instituciones sociales que respetan, lo que puede interferir en la toma de decisión. Del mismo modo, el contribuyente y el agente fiscal actúan de forma estratégica al formular sus elecciones. De ahí la relevancia de una discusión orientada hacia la formulación de políticas públicas en el campo tributario.
Es lo que hace Cristiano Carvalho asociando modelos diseñados en la teoría de los juegos para evaluar las decisiones en materia de interés general, ya sea del Estado o del sector privado. Al primero, a quien le compete la atribución de derechos legales, debe estimulársele la creación de riqueza, sin dejar de atender reclamos asistenciales en casos específicos.
                                                                  De la presentación</t>
  </si>
  <si>
    <t>Esta obra recoge el texto de dos libros de dos profesores de derecho administrativo, ambos amigos entre sí desde hace varias décadas, que giran sobre el mismo tema del populismo, escritos cada uno desde su perspectiva y trabajando en los extremos del continente americano.
El libro del profesor Cassagne titulado El Estado Populista y las ideologías, trata el tema del populismo desde una perspectiva más teórica y comparada, advirtiendo que si bien el populismo no constituye una ideología susceptible de ser englobada en la izquierda ni en la derecha de la política tradicional, ello no implica que las ideologías no están presentes en los distintos regímenes populistas, destacando la aparición de un nuevo modelo proveniente de la llamada izquierda radicalizada – pretendidamente democrático – el cual, por su tipicidad, ha denominado “Estado Populista.”
El libro del profesor Brewer-Carías, titulado El populismo constitucional y el “nuevo constitucionalismo.” O de cómo se destruye una democracia desde dentro, apunta a estudiar precisamente ese “nuevo modelo” de Estado populista, y de cómo, utilizándose los instrumentos constitucionales, en las últimas dos décadas se ha desarrollado en varios de los países iberoamericanos, en particular en Venezuela, demoliendo desde dentro todos los principios de la democracia, utilizándose sus propios instrumentos y la pantalla de una “democracia participativa,” en lo que denomina el populismo constitucional.
Ediciones Olejnik ha considerado importante divulgar en conjunto estas dos obras, dada la importancia del tema y dadas la recurrencia de los planteamientos que se abordan en las mismas, en muchos países democráticos de América y Europa.
Allan R. Brewer-Carías
Juan Carlos Cassagne</t>
  </si>
  <si>
    <t>La idea de escribir este libro sobre los grandes principios del Derecho Público (constitucional y administrativo) nació como una necesidad de actualizar y, en algunos casos, renovar nuestro pensamiento acerca de esos trascendentes principios, a partir de una serie de ensayos y trabajos que tuvieron como eje central el abordaje del principio de legalidad. 
Este trabajo va precedido de tres capítulos introductorios. Dos de ellos, de tipo más general, resultan indispensables para captar el sentido de las concepciones que se exponen en el núcleo del libro y se refieren al nuevo constitucionalismo, la estructura del ordenamiento y la teoría de los principios generales del derecho. En un capítulo más específico hemos creído conveniente continuar, de alguna manera, la tarea que emprendió en su momento nuestro inolvidable maestro Jorge Tristán BOSCH actualizando la teoría de la separación de los poderes a la luz de las transformaciones.
Por último, el cuadro de los grandes principios de derecho público hubiera quedado incompleto si no hubiéramos agregado un capítulo con los principios institucionales y sectoriales de aplicación en el derecho administrativo, los que guardan estrecha conexión con los principios fundamentales que presiden el sistema constitucional. Y aunque somos conscientes de que se trata de un abordaje selectivo y, por tanto, no del todo completo, procuramos trazar una orientación metodológica susceptible de seguirse en ulteriores investigaciones.
JUAN CARLOS CASSAGNE</t>
  </si>
  <si>
    <t>La teoría del acto administrativo fue, durante muchos años, el eje alrededor del cual giraba prácticamente todo el Derecho Administrativo. 
En la actualidad, las finalidades que persigue el Derecho Administrativo se orientan, más que a la realización del interés público estatal, a la satisfacción de las necesidades de las personas, el respeto de su dignidad y las garantías que protegen a los ciudadanos contra las arbitrariedades de la Administración. Bien interpretado, el Derecho Administrativo es una disciplina que evita caer en los extremos de un colectivismo absorbente de la libertad y de un individualismo que desdeña la función supletoria del Estado en su faz positiva o activa.
En el Derecho Administrativo de hoy día y, particularmente, en el campo de la teoría y del régimen del acto administrativo resulta imprescindible la observancia del Estado de Derecho y de sus principios fundamentales. Es nuestra responsabilidad continuar bregando para que los servidores públicos actúen con independencia e imparcialidad y estén al servicio del bien común.
Juan Carlos CASSAGNE</t>
  </si>
  <si>
    <t>Más de una vez me han invitado a escribir mis memorias, pero siempre he rehusado. No soy ni he sido un tipo público en sentido alguno de la palabra, y lo único que de mí puede interesar a un lector no leguleyo son mis defensas en ciertos procesos criminales, especialmente cuando la acusación alega asesinato. Muchos de mis clientes están vivos y es obvio que no se puede hablar de ellos dejando plena libertad a la pluma. Por lo tanto, no sin titubeos me decido a escribir el presente relato, aunque espero que mis esfuerzos permitan dar por no perdida mi tarea de autobiógrafo, si se miran todos los aspectos del asunto.
No se debe creer que pienso que mi vida privada puede tener el menor interés para el público en general. Este libro constituye esencialmente una colección de mis recuerdos de actividad en los tribunales, y particularmente de algunos de los más famosos casos en que me vi implicado.
Joshua D. Casswell</t>
  </si>
  <si>
    <t>Hay un país de Occidente en el que ha nacido, con ayuda de circunstancias favorables, y acaso también de la casualidad, un sistema político que, sin dejar de asegurar firmemente las bases de la vida social, permite a los individuos actuar sobre el funcionamiento de la máquina gubernamental y les deja al mismo tiempo un amplio margen de iniciativa personal.
Ese país es la Gran Bretaña; ese sistema, el régimen parlamentario.
“La Constitución de Inglaterra”, se ha dicho, es “antiquísima; solo que no existe”. Paradoja que nos da la mejor explicación de la virtud del régimen parlamentario tal como se práctica en la Gran Bretaña. 
La Constitución, antiquísima, forma cuerpo con la historia del pueblo inglés; es esa historia misma, vista en su aspecto político. Estudiarla es necesariamente apelar ante todo al pasado. 
Jacques Chastenet</t>
  </si>
  <si>
    <t>Los cuatro escritos aquí publicados en versiones (aun profundamente) revisadas ya habían encontrado su descanso eterno en las salas polvorientas de bibliotecas sombreadas. Forman parte, sin embargo, de un proyecto que reputo todavía valioso, y estoy todavía persiguiendo hacia una filosofía analítica y realística del derecho. El título “Estudios de metajurisprudencia analítica” podrá quizás aparecer algo misterioso. En manera ostensiva, la metajurisprudencia analítica, así como yo la entiendo, consiste en ocuparse de los temas de que me ocupo aquí, en la manera que he adoptado aquí. En vía de aclaración conceptual, tratase de una forma de filosofía del derecho que es, básicamente, filosofía de la cultura jurídica, realizada por medio de herramientas analíticas. El primer escrito “Códigos interpretativos: Proyecto de voz para un Vademécum jurídico” contiene el esbozo de una teoría de la interpretación jurídica. El segundo escrito “La interpretación de los documentos legislativos: Justiniano y los Glosadores” proporciona una investigación de arqueología de las directivas interpretativas autoritativas. El tercer escrito “Filosofía analítica y metajurisprudencia” cuenta de la invención de la “metajurisprudencia” en la filosofía analítica del derecho italiana en la segunda mitad del Novecientos. El cuarto, y último, escrito “El precedente judicial: Tres ejercicios de desencanto” se propone el objetivo de proporcionar una red de nociones, concernientes al fenómeno del precedente judicial, que sea, para decir así, “a prueba de ilusión”.</t>
  </si>
  <si>
    <t xml:space="preserve">Hoy la ciencia procesal ha ocupado de nuevo un lugar eminente entre las jurídicas: y a muchas de estas les discute territorios nuevos o que antes les pertenecieron, el primero, entre todos, la doctrina de la acción, la cual, de cincuenta años a esta parte, se ha querido renovar completamente en Alemania, suscitando también entre nosotros cuestiones y problemas, a los que, antes que otra cosa, dedicaremos hoy nuestra atención.
La esencia de la acción escapa de la relación que vemos que corre, en nuestro ordenamiento jurídico, entre la voluntad del particular y la voluntad colectiva manifestada en la ley, respecto a la actuación de esta. </t>
  </si>
  <si>
    <t>El Derecho moderno ha rechazado justamente aquel conjunto de penas, frecuentemente aflictivas, sugeridas en otros tiempos por conceptos mezquinos y estrechos sobre la defensa y el ejercicio de los derechos, pero ha conservado alguna de las antiguas garantías; y así vemos prohibida, por ej., la continuación del litigio del que se hubiere desistido, si no se reembolsan previamente al adversario los gastos anteriores al desistimiento, o no se reintegran las costas del incidente vejatorio. Otras legislaciones han conservado las cauciones más o menos condicionadas, y limitadas, frecuentemente, al actor extranjero; cosa que no me parece ya tan en consonancia con las ideas modernas.
GIUSEPPE CHIOVENDA</t>
  </si>
  <si>
    <t>De la culpa, en su amplio significado de lesión injusta, nace una relación especial, distinta, que tiene por objeto la responsabilidad del agente, y, de resultas de ésta, la reparación del daño causado. La construcción jurídica de la entidad de la «culpa» reposa sobre ese concepto fundamental, que demuestra por sí solo la unidad de una institución, no obstante, la variedad que, en su modo de determinarse, resulta del origen y carácter del derecho a que la ofensa se refiere. 
Único, pues, es el concepto de «culpa», aunque en su determinación tenga variedad de aspectos; y en esta diferenciación, como se observa en todo proceso evolutivo, el contenido es lo que alcanza el mayor perfeccionamiento, razón por la cual ejercen doctrina y jurisprudencia, que, prescindiendo de los resultados obtenidos por la continua y progresiva elaboración jurídica de la «culpa», confunden en la identidad de la concepción fundamental las dos formas que toma, y que entiende las reglas especiales de cada una de ellas como si, por informarse en la misma razón común, fuera indiferente aplicar a las varias instituciones las unas mejor que las otras. Nada más admirable tiene la historia del derecho privado que el desarrollo del concepto de la culpa y de las distinciones introducidas en ésta, según la diversidad del «medio» en que debía apreciarse y valuarse la injuria.
Gian Pietro Chironi</t>
  </si>
  <si>
    <t>Las ideas principales de este librito son sencillas.
El razonamiento es el siguiente: la imposición de un castigo dentro del marco de la ley significa causar dolor, dolor deliberado. Esta es una actividad que frecuentemente está en desacuerdo con los valores estimados, como la bondad y el perdón. Para reconciliar estas incompatibilidades, suelen hacerse intentos por esconder el carácter básico del castigo; y en los casos en que no es posible ocultarlo, se da toda clase de razones para la imposición intencional del dolor. Uno de los esfuerzos primordiales de esta obra es describir, exponer y evaluar las principales características de estos intentos, y relacionarlos con las condiciones sociales generales. Sin embargo, ninguno de los intentos para hacer frente al dolor intencional parece bastante satisfactorio. Los intentos por cambiar al infractor de la ley crean problemas de justicia. Los intentos de infligir solo una pena justa crean sistemas rígidos, insensibles a las necesidades individuales. Es como si las sociedades, en su lucha con las teorías y prácticas penales, vacilaran entre intentos por resolver algunos dilemas insolubles.
Mi propia opinión es que ha llegado el momento de poner fin a estas vacilaciones, describiendo su futilidad y tomando una posición moral que abogue por establecer restricciones severas al uso del dolor provocado por el hombre como un medio de control social. Basándose en la experiencia de los sistemas sociales que usan una cantidad mínima de dolor, se han extraído algunas condiciones generales para que se inflija un grado bajo de dolor.
Nils Christie</t>
  </si>
  <si>
    <t>Uno de los desafíos de la criminología es analizar las condiciones sociales que generan que una acción indeseada tenga un sentido en particular. Realizando esta tarea, la criminología debería ser capaz de aconsejar cómo encontrar, preservar y nutrir las condiciones sociales que funcionan contra la tendencia de catalogar tantas acciones indeseadas como delitos en búsqueda de una sanción punitiva. De tal modo podremos encontrar el camino para formas alternativas de percepción y modos alternativos de control. Desplegando esta tarea, la criminología puede cumplir un importante rol en defensa de la sociedad civil.
Nils Christie</t>
  </si>
  <si>
    <t>Este libro es una advertencia ante el reciente desarrollo del control social del delito. La idea central es simple. Las sociedades occidentales enfrentan dos problemas principales: la distribución desigual de la riqueza y la distribución desigual del acceso al trabajo remunerado. Ambos problemas pueden dar lugar a disturbios. La industria del control del delito está preparada para enfrentarlos: provee ganancias y trabajo al mismo tiempo que produce control sobre quienes de otra manera perturbarían el proceso social.
Nils Christie</t>
  </si>
  <si>
    <t>Muchos escritores dan vueltas alrededor del mismo tema a lo largo de toda su vida. Mi preocupación central ha sido el significado del delito. ¿Qué clase de fenómeno es éste? Existen actos deplorables, pero, ¿existe el delito? ¿Qué queremos decir cuando afirmamos esto?, ¿bajo qué condiciones lo decimos?
Este fue el tema de mi primera investigación, un estudio sobre los guardias en los campos de concentración. ¿Cómo percibían los guardias sus propias acciones? ¿Cómo miraban sus propios actos —en el tiempo en que ocurrieron— aquellos quienes luego fueron sentenciados por tortura y homicidio? ¿Era delito lo que ellos veían? No, no lo era, y yo traté de explicar por qué ellos veían lo que veían. Luego siguieron estudios sobre gente condenada a años de trabajo forzado debido a repetidos episodios de fuerte estado de
ebriedad en la vía pública. Existía un fuerte deseo de sacarse de encima a estos bebedores, pero la molestia no era suficiente para enviar a estas personas a prisión. Pero lo que no podía ser hecho en contra de ellos si sus actos eran vistos como delito, se hacía posible si éstos eran vistos como síntomas de una enfermedad y el trabajo forzado como una medida curativa.
Nils Christie</t>
  </si>
  <si>
    <t>Estos estudios tienen por objeto suministrar materiales para la construcción de un sistema de la prueba en el proceso civil.
Acaso no existan otras zonas del Derecho que, como ésta, aguarden de la obra sistemática el estímulo para lograr la plena fecundidad. En nuestro ordenamiento positivo, la institución de la prueba se encuentra todavía a horcajadas sobre dos códigos, o mejor dicho, sobre tres; peor aún, se halla difusa y dispersa por todas las vías del Derecho privado. Pudiera ser éste un defecto en la elaboración de nuestras leyes; pero es preciso reconocer la causa del mismo en la profunda ambigüedad de la materia, que mantiene, incluso en las más meditadas y recientes indagaciones, persistentes incertidumbres de su definición. 
El Derecho procesal está fuertemente arraigado en el terreno del Derecho material, y la mayoría de las raíces que difunde en este campo y por las cuales la savia del Derecho privado sube a vivificar el organismo del proceso, está constituida precisamente por las normas sobre la prueba. Cada institución del Derecho privado está envuelta por estas normas como por una red de vasos capilares: el juego de acciones y reacciones que media entre los dos campos, se halla tan netamente intuido, que la práctica forense y con frecuencia el lenguaje legislativo e incluso la concepción científica se mueven en un continuo cambio entre el concepto de existencia del Derecho y el de su prueba. 
FRANCESCO CARNELUTTI</t>
  </si>
  <si>
    <t>Ahora bien, el proceso penal, cuando, después de haberlo vivido intensamente, me he ceñido a estudiarlo, ha perdido poco a poco su opacidad, al punto de permitirnos ver transparentemente lo que en el proceso civil no había visto todavía. Aquel de los estudios recogidos en este volumen que lleva el título de Torniamo al giudizio, en una palabra, si hubiese quedado en el campo civil, no lo hubiera escrito jamás.
Pero es precisamente el que ahora cuenta más para mí. Sé muy bien que más de uno, comparando mis últimos estudios sobre el proceso penal con los de otro tiempo sobre el proceso civil, encontrará que entonces era yo más jurista. De acuerdo. Entre otras cosas, no había escrito entonces ni La Storia e la fiaba ni los Dialoghi con Francesco, que con el derecho parecen no tener nada que ver. Pero si tienen o no nada que ver realmente, es otro cantar. Que no comprenda el derecho quien no va más allá del derecho, es algo que he explicado ya en otro prefacio. Los hombres, hijos míos, ven todas las cosas al revés, por eso puede también ocurrir que uno sea más jurista cuando parece que lo es menos, y viceversa. 
FRANCESCO CARNELUTTI</t>
  </si>
  <si>
    <t xml:space="preserve">En el caso del presente libro: “El problema de la pena”, el maestro italiano, reflexiona sobre el alma humana, la libertad del hombre, el arrepentimiento y la relación que tienen las mismas con la justicia penal, específicamente con el delito y la pena. En el desarrollo de la mencionada obra, se podrá encontrar una gran “dosis” de moralidad, además tiene una gran influencia de la religión cristiana no es casualidad que mencione en varios pasajes del porqué un inocente si es condenado debe actuar con “amor al prójimo” “amor a Dios”. Asimismo, demuestra en su discurso una gran importancia al hombre, el hombre libre y que hace lo correcto; no olvidemos que este libro fue publicado en el contexto de la segunda guerra mundial, donde los derechos del hombre y su desarrollo jugaron un papel importante en el devenir de la historia de posguerra. </t>
  </si>
  <si>
    <t>Confieso que este curso minúsculo de lecciones me ha costado mucho trabajo. De ello tuve conciencia desde el principio, al punto de que, si no me hubiese persuadido de la máxima utilidad de la iniciativa que responde a la fórmula de Clase única, viejo y cansado como estoy, no habría asumido el compromiso.
Las dificultades, que he tratado de superar y que no estoy del todo seguro de haber superado, dependen de la necesidad de una exposición excepcionalmente sintética y simple.
Síntesis en un doble sentido, por la amplitud del contenido y por la estrechez del continente. Restringir a quince lecciones, cada una de las cuales debe durar aproximadamente un cuarto de hora, el estudio de todo el proceso, comprendiendo sus dos formas elementales, la penal y la civil, puede parecer empresa desesperada. Ya la exposición paralela de esas dos formas presenta dificultades tan graves, que, en el campo científico, no se ha intentado todavía seriamente; además de que por la extraordinaria brevedad del espacio dentro del cual ha de contenerse, las lleva a la simplificación.</t>
  </si>
  <si>
    <t>El objeto que el conocimiento de este libro trata de proporcionar es aquel aspecto de la realidad que se llama el nuevo proceso civil italiano. Tal aspecto viene limitado por la forma, el tiempo y el espacio: el elemento formal se expresa con las palabras proceso civil; el elemento espacial con la palabra italiano; el elemento temporal con la palabra nuevo.
El proceso civil es una serie de hechos o, mejor, de actos humanos: unos hombres que se llaman partes y defensores piden algo a otros que se llaman jueces; para hacer lo que se les pide los jueces escuchan, observan, razonan, administran y mandan. 
El proceso civil es, por lo tanto, no solo un sector de la realidad sino también de la actividad, entendida como realidad determinada por una voluntad.
Francesco Carnelutti</t>
  </si>
  <si>
    <t>Un poco en todos los tiempos, pero en la época actual cada vez más interesa el proceso penal a la opinión pública. Los diarios ocupan una buena parte de sus páginas con la crónica de los delitos y los procesos. Quien los lee, tiene incluso la impresión de que, en este mundo, se produzcan muchos más delitos que buenas acciones. Lo que ocurre es que los delitos se asemejan a las amapolas, que cuando hay una en un campo, todos se dan cuenta de ella; y las buenas acciones se ocultan, como las violetas, entre la yerba del prado. Si los diarios se ocupan con tanta asiduidad de los delitos y de los procesos penales, es porque la gente se interesa mucho por ellos; sobre los procesos penales llamados célebres, se lanza ávidamente la curiosidad del público. Y es también esta una forma de diversión; se evade de la propia vida ocupándose de la vida de los demás; y la ocupación no es nunca tan intensa como cuando la vida de los demás asume el aspecto del drama. Lo malo es que se asiste al proceso de la misma manera en que se goza del espectáculo en el cinematógrafo, el cual, por lo demás, finge con mucha frecuencia tanto el delito como el correspondiente proceso. Pero puesto que la actitud del público respecto de los protagonistas del drama penal es la misma que tenía en un tiempo la multitud frente a los gladiadores que combatían en el circo, y tiene todavía, en ciertos países del mundo, frente a las corridas de toros, el proceso penal no es, desgraciadamente, otra cosa que una escuela de incivilidad.</t>
  </si>
  <si>
    <t>No se puede dar pena sin delito, y entre ambos existe una relación que constituye toda la obra de la justicia práctica; por lo que es natural que aquellos dos hechos hayan de parecer inseparables. Hay, no obstante, algunas excepciones, que, aun cuando escasísimas, aun cuando se oculten entre una gran masa de elementos opuestos, insinúan la duda de que la coexistencia de aquellos dos hechos no es tan absoluta como a primera vista pudiera parecer. Pues, en efecto, precisamente en el terreno práctico, si no hay nunca pena sin delito, si hay delito sin pena, bien porque el Estado crea que es más útil no interesarse en algunos delitos. Por tanto, un examen completo, que tenga presente la regla y no olvide la excepción, nos lleva al siguiente resultado: explica suficientemente por qué, en las conversaciones y discursos ordinarios y en las obras científicas, los dos términos delito y pena van casi siempre unidos, y deja abierta la puerta, estrecha si se quiere, a la posibilidad de separarlos. De esta manera, en el puro terreno de los hechos, hay cuanto es necesario para poder elevarse a una discusión de principios.
EMANUELE CARNEVALE</t>
  </si>
  <si>
    <t>Del Prólogo
“Carlos Ignacio JARAMILLO JARAMILLO, Profesor de la Facultad de Ciencias Jurídicas de la Universidad Javeriana, y por varios años su Decano, presenta su nueva obra a propósito de la interpretación del negocio jurídico. Los antecedentes de esta obra se remotan a investigaciones previas del profesor JARAMILLO…” 
“La temática planteada ab initio, en torno al concepto, función, alcances, clases, fuentes, directrices, incidencia de la buena fe y de la equidad, atribuciones, límites y cautelas exigibles, distinción entre la calificación, integración e interpretación, y su naturaleza de hecho o de derecho, anuncia el análisis reflexivo, amplio o completo de la problemática inherente que estimula su lectura e interés.  
El desarrollo preciso, corresponde al profundo conocimiento del autor respecto de las fuentes, la evolución, la doctrina, la jurisprudencia, el derecho comparado e internacional, y la perspectiva coherente, actual, útil, diáfana y constructiva. Se trata de estudio creativo, analítico, sólido, pragmático y contemporáneo, con generosa difusión de opiniones en torno a los interrogantes más relevantes en la hermenéutica del acto dispositivo de intereses…. con recordación de la labor de la jurisprudencia de la Sala de Casación Civil de la Corte Suprema de Justicia, en varias de cuyas sentencias fue ponente…” 
“Acertadamente, el autor hace [también] un llamado específico a los [mal] denominados “deberes secundarios de conducta”, y en particular, a la buena fe, la confianza legítima y la equidad, “una relevante herramienta al servicio del juzgador, quien es el llamado a hacer justicia en el caso en particular, que es en el que patentiza y despliega su razón de ser la equidad…., como una fuente que, conforme a determinadas circunstancias, humaniza, balancea y tonifica y que torna más justicieras algunas decisiones que, de otro modo, harían culto al desequilibrio…., En clara contravía de la justicia contractual….”.
“La acertada obra del profesor Carlos Ignacio JARAMILLO, jurista de excepcionales calidades humanas, académicas y profesionales, por su contenido temático, el rigor y excelencia de su desarrollo, es notable y provechosa para la comunidad científica”.
William Namén Vargas
Ex Magistrado de la Corte Suprema de Justicia y Profesor de Derecho Civil</t>
  </si>
  <si>
    <t>La investigación parte del hombre individual y su destino, y aplica para su aprehensión el diagnóstico psíquico desarrollado en la psicología. Esto no representa una negación de la importancia de las investigaciones sociológicas que tratan de descubrir motivos sociales de la criminalidad. Más bien, se puede reconocer claramente la significación de factores sociales en las descripciones individuales de casos. Antecedentes sociales de la criminalidad no son, como tales, sin embargo, objeto de un procedimiento penal individual, que tenga que preocuparse del autor penal individual, sino que son objeto de investigación criminológica dirigida desde un punto de vista político-social (y con ello también político-jurídico). Al contrario, en el marco de esta investigación se trata del juzgamiento del individuo; para ello en el procedimiento penal —junto al informe social— solo puede aplicarse el diagnóstico psíquico. Esto surgirá con claridad del objetivo propuesto en forma central y, en primer lugar, con este trabajo: siempre que se quiera con los medios de la justicia penal impedir el deslizamiento en la criminalidad crónica, más alta será la chance para el éxito de la intervención jurídico-penal, cuanto más temprano se detenga “la carrera criminal”, porque entonces el proceso de consolidación está poco avanzado y todavía puede ser posible una reorientación. Con ello, le corresponde a la justicia penal juvenil una significación decisiva dentro del conjunto de los esfuerzos penales para evitar la criminalidad posterior. Por eso, en el procedimiento penal juvenil, en el fondo, siempre se requiere una postura indicativo-educativa.
HILDE KAUFMANN</t>
  </si>
  <si>
    <t>El presente volumen contiene cuatro conferencias que la autora dio en BuenosAires en 1975. Las cuatro conferencias se refieren a problemas fundamentales de una reforma de la ejecución penal. La primera establece el puente entre una dogmática del derecho penal de culpabilidad y una reforma de la ejecución penal, en la forma que es concebido por los expertos de la ejecución penal. Se señala que justamente un desarrollo consecuente de un derecho penal de culpabilidad no solo no está en contradicción con la idea de una ejecución penal orientada por la asistencia socializada, sino que además promueve una tal ejecución penal. La segunda plantea que en todo caso una idea de seguridad entendida correctamente exige una ejecución de tratamiento, y no una primitiva ejecución retributiva. La tercera describe la realidad social de las cárceles actuales con sus subculturas, conforme a las investigaciones empíricas, y presenta las causas de generación de estas condiciones antisociales a partir de la visión sociológica moderna.Además se señalan las consecuencias que es necesario deducir de estos conocimientos para la conformación de la ejecución. La cuarta se dedica a los efectos de las penas, investigados por la psicología, e indica a su vez qué resulta de ello para una moderna conformación de la ejecución. 
HILDE KAUFMANN</t>
  </si>
  <si>
    <t>Este libro se propone, ante todo, prevenir a nuestros juristas de edad madura contra una cristalización lamentable de su pensamiento. Porque los hombres de esa generación ocupan actualmente los puestos avanzados del Derecho aplicado; y si, sin darse cuenta de la marcha rápida de las ideas, permanecen obstinadamente fieles al evangelio de su juventud, corren el riesgo de no ser comprendidos por los justiciables de hoy y de comprometer con ello el equilibrio de la vida social.
Una revisión del pensamiento jurídico no es menos útil a las nuevas promociones de juristas, porque, al mostrarles la realidad del camino recorrido, les enseña que el modo de pensar que les satisface actualmente no es más definitivo que lo fueron sus precedentes, y que un día será reemplazado por ideas nuevas, en el fondo de las cuales no dejará aquél, a su vez, más que un ligero residuo.
GEORGES CORNIL</t>
  </si>
  <si>
    <t>Esta obra, continuación de una serie de trabajos anteriores sobre la regla de Derecho y sobre el Estado, está consagrada al derecho subjetivo. El lector no debe esperar ver tratado aquí, so color de derecho subjetivo, el problema de las relaciones del individuo y la colectividad, y el especial de la suma de derechos y libertades que corresponden al individuo en el estado de vida social organizada. Ese es asunto de legislación, de política y, finalmente, de filosofía. La cuestión que nos proponemos estudiar es la siguiente: en el sistema jurídico positivo interviene una noción, la de derecho subjetivo, cuyo fundamento y significación se trata de investigar, y después construir la «teoría». Sin duda habrá que preguntarse si el individuo humano está capacitado para ser titular de derecho subjetivo; y la contestación implicará una toma de posición filosófica. Pero esa pregunta puede plantearse en relación con otros seres que el individuo humano, comenzando por el mismo Estado en sus relaciones con los otros Estados, y también, en el plano interno, en sus relaciones con los individuos que lo constituyen. De modo que el problema del derecho subjetivo, para el jurista, no se confunde con el problema del individualismo en el Derecho. Cualquiera que sea el lugar, amplio o estrecho, que se le dé en el derecho positivo al derecho subjetivo del individuo, el problema del derecho subjetivo surge, en su contextura formal, independientemente de toda referencia a una doctrina política o social.
JEAN DABIN</t>
  </si>
  <si>
    <t>La temática de la interpretación del contrato, en efecto, abraza seguramente una de las problemáticas de mayor interés para el civilista y para el jurista en general. Al lado de la dada por descontada consideración de que el contrato representa el principal instrumento de circulación de la riqueza se coloca, en efecto, la más concreta apreciación de que solamente desde una correcta y apropiada individualización de la regla negocial se puede llegar, de hecho, a establecer una oportuna determinación del contenido de la relación contractual. 
Pues bien, tal individualización de la regla pasa necesariamente por una correcta interpretación del negocio que considere específicamente todos los hechos y circunstancias relevantes que presenta el específico supuesto de hecho.  
Vito Rizzo
Profesor Ordinario de Derecho Civil 
Universidad de Perugia (Italia)</t>
  </si>
  <si>
    <t>Del Prólogo 
“Carlos Ignacio Jaramillo es un jurista que aborda los temas con sumo compromiso. No es de aquéllos que suele denominárselos “fugitivo de la realidad”. Lo que redacta culmina en bisagra entre un antes y un después. Agota el tratamiento de toda cuestión que examina. No le teme a la disensión. No le huye a la diversidad y tiene la honestidad intelectual de exponer la opinión que no comparte… en un marco de absoluto respeto por la desavenencia…” 
“La configuración del siniestro en el seguro de responsabilidad civil”, es otro testimonio lo que venimos exponiendo… El abordado por el autor, constituye uno de los temas de mayor complejidad en el Derecho de Seguros… La noción de siniestro en el seguro contra la responsabilidad civil jamás fue un tema que convocó opiniones uniformes.  Y así lo señala el Profesor Jaramillo cuando enuncia las teorías expuestas. Y lo hace como se debe hacer, señalando no sólo las ventajas y desventajas de cada una, sino asumiendo comprometidamente la que considera… más acorde con el ordenamiento jurídico…Y Carlos Ignacio Jaramillo, fundadamente, se afilia a la teoría del “débito” exponiendo sólidas razones, al estilo de Donati, su mayor y mejor precursor. Ineludiblemente, al abordar dicha tesis, —debe y lo hace—, confrontarla con otra, la del reclamo, cuyo tratamiento se halla… vinculado con la cláusula “claims made”, tema visceral de su obra…” 
“Finalmente… El Profesor Carlos Ignacio Jaramillo… cumplió el legado y hoy por hoy se ha transformado en la figura encumbrada que imaginó su maestro.”       
Rubén S. Stiglitz
Catedrático de la Universidad de Buenos Aires</t>
  </si>
  <si>
    <t>El futuro del hombre depende de su éxito en conseguir estas tres ambiciones: la paz del mundo, la justicia social y la libertad individual. Ninguna de ellas se conseguirá si no se crea un derecho común de la Humanidad, organizada está en una comunidad universal.
Este pequeño libro tiene por objeto hablar de las realizaciones que para este fin ha llevado a cabo la Organización Internacional del Trabajo durante sus primeros cincuenta años de existencia.
El libro es el resultado del desarrollo de las conferencias Hersch Lauterpacht tenidas en la Facultad de Derecho de la Universidad de Cambridge los días 3 y 5 de febrero de 1969, con ocasión del cincuentenario de la O. I. T., en memoria de sir Hersch Lauterpacht, profesor de Derecho Internacional de Cambridge y magistrado del Tribunal Internacional de Justicia, quien había sostenido que la puesta en práctica del Derecho internacional era no solo una habilidad profesional, sino también una responsabilidad moral que plasma en el Derecho el progreso moral de la Humanidad.
Estas conferencias se publican ahora de este modo, con la esperanza de que interesarán a un círculo más amplio que el formado por los juristas profesionales del Derecho internacional y por los estudiosos de la O. I. T. El tema que en él se debate es el del problema crucial del Derecho internacional actual, problema que afecta tanto al ciudadano como al jurista.
CLARENCE WILFRED JENKS</t>
  </si>
  <si>
    <t>En este volumen he intentado desarrollar algo más a fondo ciertos aspectos del mismo tema. Al encarar el asunto desde diferentes ángulos, más bien que de una manera sistemáticamente determinada, me ha impulsado sobre todo una consideración. La fe y la visión creadora son los elementos que más necesita el derecho internacional en la actualidad; cierto es que ellos por sí solos no bastarán para hacer del derecho un instrumento efectivo de paz y de justicia, de libertad y bienestar; pero nada que prescinda de aquéllas logrará tales objetivos. Demasiado hemos oído hablar de “optimismo” y de “realismo” en el derecho internacional, así como de la aproximación conflictual de temperamentos “sanguíneos” y “melancólicos”: tales distinciones son más propias del gabinete que de la cámara legislativa. Actualmente se necesita un programa positivo de acción audaz, pero al mismo tiempo práctica. La erudición legal no puede eludir la responsabilidad de crear el único clima intelectual en que un programa de esta índole habrá de tener una razonable oportunidad de éxito, y dentro del cual el derecho común de la humanidad podrá convertirse en una realidad.
Clarence Wilfred Jenks</t>
  </si>
  <si>
    <t>Los fundamentos de nuestro ordenamiento estatal han cambiado en rápida secuencia en el transcurso de este siglo. La monarquía constitucional, la democracia parlamentaria, el Estado de caudillaje nacionalsocialista, y de nuevo la democracia parlamentaria se sustituyen sucesivamente. Esta situación permite comprender por qué la doctrina alemana del Derecho político no ha logrado hasta ahora aportar un armazón conceptual adecuado a la estructura constitucional de la democracia liberal y a la vez idónea para resolver dogmáticamente, y en cierta manera al modo de las ciencias exactas, los urgentes problemas de nuestro Derecho político y administrativo. Por ello, la teoría y la praxis tienen que contentarse en buena parte con el aparato conceptual nacido a principios de siglo, si bien a nadie se le oculta su insuficiencia para con nuestro ordenamiento fundamental. El presente estudio trata de clarificar, con referencia a un punto esencial, las condiciones de una nueva orientación. 
Dietrich Jesch</t>
  </si>
  <si>
    <t>El Derecho de un país es el conjunto de reglas –júzguense buenas o malas, útiles o nocivas– que en un momento y país dados son efectivamente aplicados por los prácticos y por los tribunales. Toda exposición teórica que se parte de esta definición es, es en mi opinión, muy criticable: será una obra de imaginación, una novela escrita por un jurista –la peor en el género, monumento de orgullo y de inutilidad palmaria. En vez de reglas con valor y fuerza social, se hallarán en ella preceptos que no tienen otro apoyo que las preferencias personales del que los formula, ni otro fundamento que su sentimiento personal de la justicia.
Gaston Jèze</t>
  </si>
  <si>
    <t>En esta nueva colaboración con la Ediciones Olejnik se recogen, agrupados, una selección de seis estudios de mi autoría sobre diversos aspectos del Derecho de obligaciones y contratos. Los estudios tratan sobre diversos aspectos de esta materia, constituyendo así en cierto modo una continuación de los volúmenes recopilatorios de trabajos de mi autoría ya publicados con anterioridad en esta misma colección. Se tratan ahora cuestiones como la contratación por fax, la prescripción de la acción de reclamación de los intereses, la moderación judicial de la cláusula penal, la renta vitalicia y el contrato de alimentos como instrumentos para la conversión de los inmuebles de los mayores en liquidez o, ya en el ámbito europeo, la exposición del proceso de construcción de un Derecho civil europeo armonizado o el trata-miento del derecho de desistimiento en el previsible futuro Derecho de contratos. En ellos se abarcan tanto cuestiones de vigencia actual como relativas a lo que puede ser el Derecho previsiblemente vigente en materia de Derecho de contratos. Esperamos que los estudios agrupados en este volumen resulten de interés y utilidad al amable lector que decida acercarse a ellos. 
Francisco Javier Jiménez Muñoz</t>
  </si>
  <si>
    <t>Por medio del presente volumen venimos a realizar una nueva colaboración con la Editorial Olejnik, gracias a la amable invitación de su editor y de los coordinadores de la colección. En él se recoge, agrupados, una selección de diez estudios sobre diversos aspectos de Derecho civil de mi autoría, a fin de acercarlos al lector, especialmente sudamericano, que pudiera encontrar ciertas dificultades en su localización. 
Los estudios tratan sobre diversos aspectos del Derecho de las personas y familia y del Derecho de sucesiones, constituyendo así en cierto modo una continuación del volumen recopilatorio de trabajos de mi autoría ya publicado con anterioridad en esta misma colección. Se tratan así cuestiones como el denominado “testamento vital”, la transexualidad, la edad núbil, diversos aspectos de la aplicación de las técnicas de regulación asistida y de la filiación, los alimentos entre parientes o, en el ámbito sucesorio, la desheredación o la revocación tácita del testamento, y ello tanto con referencia al Derecho español como a otros ordenamientos jurídicos, destacadamente el alemán.
FRANCISCO JAVIER JIMÉNEZ MUÑOZ</t>
  </si>
  <si>
    <t>El Prof. Francisco Javier Jiménez Muñoz ha desarrollado principalmente su aportación científica en el ámbito del Derecho de obligaciones, tanto desde el punto de vista del Derecho español como de la armonización del Derecho privado europeo, siendo autor de dos monografías en esta materia (La usura. Evolución histórica y patología de los intereses, Ed. Dykinson, Madrid, 2010; y Régimen Jurídico de los Desahucios y Lanzamientos, Ed. Juruá, Lisboa, 2014; 2ª ed. de 2017); y en el ámbito del Derecho de familia, en que ha publicado diversos trabajos sobre la obligación de alimentos entre parientes, la filiación o la regulación jurídica de la reproducción asistida, entre los que destaca la monografía La reproducción asistida y su régimen jurídico, Ed. Reus, Madrid, 2012. Asimismo, son destacables los capítulos publicados en numerosas obras colectivas.</t>
  </si>
  <si>
    <t>Contra lo que en un principio me había propuesto al emprender el trabajo de refundición de la obra de Paul Jörs, el resultado ha sido un libro que solo en las líneas generales del sistema y en la extensión del contenido concuerda con la primera edición. De esta solo algunos pasajes han quedado inalterados. El empleo de los últimos resultados de la investigación me ha llevado, casi en todos los puntos, a introducir modificaciones radicales, y en aquellos otros que debían conservar el fondo de la primera edición, he estimado que debían ser objeto de reforma, con el fin de evitar disparidades en la forma de exposición. 
Pero con todo esto, el libro continúa siendo una introducción al estudio del Derecho privado romano, si bien trata de mostrar el camino de una penetración más profunda en los problemas de la investigación moderna.
Wolfgang Kunkel</t>
  </si>
  <si>
    <t>Bastará advertir que así como existe un espíritu de las leyes, y con más generalidad un espíritu del Derecho, entendido objetivamente y en su conjunto, debe admitirse también la existencia de un espíritu de los derechos, inherente a toda prerrogativa subjetiva, aisladamente considerada y que así como la ley no puede aplicarse contra su espíritu, como un río no podría modificar el curso natural de sus aguas, nuestros derechos no pueden realizarse en contravención o despreciando su misión social, a diestra y a siniestra; se concibe que el fin pueda justificar los medios, al menos, cuando éstos son legítimos por sí mismos; pero sería intolerable que medios, aun intrínsecamente irreprochables, pudiesen justificar todo fin, hasta odioso e inconcebible. Precisamente contra tal eventualidad se formó la teoría del abuso de los derechos, cuya ambición y razón de ser es asegurar el triunfo del «espíritu de los derechos», y, por consiguiente, hacer reinar la justicia, no solamente en los textos legales y en las fórmulas abstractas, sino —siendo este ideal más substancial— en su misma aplicación, y hasta en la realidad viviente.
Louis Josserand</t>
  </si>
  <si>
    <t>El objeto del Derecho es la disciplina social, la reglamentación obligatoria de las relaciones sociales. Estas relaciones son de complejidad siempre creciente; las instituciones que tienden a fijarlas pertenecen a dos grandes categorías, netamente definidas, según estén orientadas hacia los intereses públicos, o hacia los intereses privados: en la primera eventualidad, forman parte integrante del derecho público, el cual, decía Ulpiano, «ad statum rei romanae spectat»; en el segundo caso, pertenecen al derecho privado, el cual, según el mismo jurisconsulto, «Ad singulorum utilitatem pertinet» ; así se produce una primera ramificación, la más esencial, la más antigua; aquí, la reglamentación de los actos que están marcados con el cuño del poder público, allí, la de los actos que se realizan por los particulares y en función de intereses privados.
LOUIS JOSSERAND</t>
  </si>
  <si>
    <t>Así como los derechos deben ejercitarse dentro de un cierto plan, conforme a su espíritu, así también las categorías jurídicas que la ley pone a la disposición de los particulares para catalogar sus voluntades obligatorias no deben ser utilizadas sino en verdad, bajo el im­pulso de móviles apropiados y en vista de un fin lícito.
De este modo, se robustece la armonía jurídica; así se hace posible la cohesión de la regla de derecho con su aplicación; así derechos y actos jurídicos salen a la vez del dominio de la abstracción y de la anarquía, para realizarse socialmente, conforme a su esencia íntima y en función de su finalidad: No están ya solamente escritos en los códigos o en libros de magia, sobre el papel, sino que se convierten en una realidad viviente y benéfica: El fin crea el derecho; el fin perseguido justifica los medios empleados, y el derecho en su totalidad, ya sea público o privado, interno o internacional, se reduce a una vasta teleología social.
Quisiéramos hacer resaltar este lazo que une ambas obras, poniendo así de manifiesto el concepto clave que ins­pira una y otra.
LOUIS JOSSERAND</t>
  </si>
  <si>
    <t>El interés por la lógica de las normas es creciente, pues dos series de preocupaciones entrar en juego conjuntamente en este terreno. Por una parte, los lógicos se esfuerzan con razón por no dejar inexplorado ningún sector relevante de su disciplina. Por otra, los juristas, deseosos de analizar su pensamiento discursivo, reclaman útiles intelectuales necesarios al efecto como es, precisamente, la lógica de las normas. Verosímilmente les seguirán tarde o temprano los moralistas, los tecnólogos y otros investigadores cuyos trabajos se refieren expresamente al discurso normativo. En el caso de los juristas, empero, la exigencia en cuestión es tanto más importante y urgente cuanto que la informática jurídica avanza a pasos agigantados.
El presente volumen ha sido escrito para satisfacer la curiosidad justamente suscitada por el acrecentamiento del interés dedicado a la lógica de las normas. 
Georges Kalinowski</t>
  </si>
  <si>
    <t>Para el propósito que anima nuestra exposición consideraremos la deóntica como la teoría general del deber-ser, partiendo de los conceptos y de los sistemas normativos (sistemas de normas) distinguiendo en el interior de esta teoría la semántica deóntica, considerada como el análisis de los conceptos normativos y a la lógica deóntica, considerada como la aplicación de los métodos de la lógica moderna a los problemas de la deóntica.
GEORGES KALINOWSKI</t>
  </si>
  <si>
    <t>La Introducción a la lógica jurídica de Georges Kalinowski es la primera obra que pone al alcance de los juristas el aporte de la lógica moderna, indispensable para el análisis del raciocinio jurídico.
Gracias a la obra de Kalinowski, los juristas entenderán mejor el carácter específico de la lógica formal, lo que evitará los constantes malentendidos que los separan de los lógicos. Cuando el jurista defiende una interpretación lógica del Derecho, cuando sus adversarios replican que “la vida del Derecho no es la lógica sino la experiencia”; cuando los abogados se acusan mutuamente de no respetar la lógica, la palabra “lógica” no designa, en ninguno de estos casos, la lógica formal, la única practicada por la mayoría de los lógicos profesionales, sino la lógica jurídica, que los lógicos modernos ignoran por completo.
Chaïm Perelman 
Profesor de la Universidad de Bruselas (Bélgica)</t>
  </si>
  <si>
    <t>Ciertos autores que concentran su atención en las normas morales y jurídicas (distinguidas en forma más o menos explícita de los juicios de valor), ven en ellas productos de la voluntad. Resulta evidente que, si las normas proviniesen de actos volitivos y no cognoscitivos, serían por su propia naturaleza ajenas a las categorías de verdad o falsedad.
Es por eso mismo que incluso si según nuestro conocimiento muchos partidarios del voluntarismo moral y jurídico no adhieren explícitamente a la ‘tesis negativa’, su ‘negativismo’ no puede ponerse en duda. El ‘negativismo’ se deja inducir del voluntarismo. He aquí por qué éste exige ser examinado y discutido. 
Georges Kalinowski</t>
  </si>
  <si>
    <t>El Derecho no es una regla. ¿Qué es el Derecho entonces? El Derecho es lo que fue para Aristóteles y para Tomás de Aquino ius sive iustum.
El Derecho no es necesariamente un objeto actual de la justicia, puede ser solamente su objeto posible, virtual. El Derecho es también el arte de encontrar y decir lo justo (en sentido propio), el lugar donde se dicta el Derecho y, por último, la persona llamada a realizarlo. 
GEORGES KALINOWSKI</t>
  </si>
  <si>
    <t>En la ciencia jurídica, estudiar la teoría es la tarea más común que se ha desarrollado por muchos años en las carreras de grado y posgrado de las Facultades de Derecho de nuestro país. Quizás esto tenga una explicación; por un lado, tenemos una organización judicial al estilo de Estados Unidos, y por el otro su desarrollo no se basó en el common law norteamericano, sino se basó en el sistema europeo, es decir, en el Civil Law. 
Es por ello, que posiblemente tengamos una gran ausencia de libros que traten sobre case book y sobre y practice book, en este último aspecto, el libro de Práctica Sucesoria escrita por las Dras. Kanefesck y Espeche, ha venido a cubrir ese gran vacío, en lo que hace al derecho de familia y con más profundidad el derecho sucesorio. Las autoras realizan dicha tarea en forma muy exhaustiva y precisa, haciendo hincapié en las correctas y buenas prácticas de las materias señaladas. Es interesante valorar el grado en que sirve para resolver necesidades en diversas situaciones. Además, el libro no solo está dirigido al estudiante de Derecho y a los abogados que recién comienzan a ejercer su profesión, sino también a quienes busquen en sus páginas la resolución de cuestiones jurídicas relacionadas a la materia sucesoria. 
PATRICIO MARANIELLO 
Presidente de la Asociación Argentina de Justicia Constitucional</t>
  </si>
  <si>
    <t>La ciencia del derecho, como primera parte de la ciencia de las costumbres, y de la cual quisiéramos dar aquí un sistema racional, es lo que puede llamarse la Metafísica del derecho. Pero como la noción de derecho, en cuanto noción pura, tiene sin embargo por base la práctica o la aplicación a los casos que se presentan en la experiencia, y por tanto un Sistema meta-físico del derecho debe tener en cuenta la diversidad empírica de todos los casos posibles para hacer una división completa (lo cual es de rigor para la formación de un sistema de la razón); y como por otro lado, la división perfecta de lo empírico es imposible, y aun cuando se la intentara, siquiera sea aproximadamente, las nociones de los diferentes casos posibles de la experiencia no podrían formar parte esencial del sistema (no se relacionarían con él más que a manera de ejemplos y de observaciones): el título de Principios metafísicos del derecho es, pues, el único conveniente para la primera parte de la metafísica de las costumbres. En efecto, en la aplicación a los diferentes casos no puede haber sistema propiamente hablando, sino únicamente aproximación sistemática.
IMMANUEL KANT</t>
  </si>
  <si>
    <t>La finalidad fundamental de Kantorowicz fue la de poner en tela de juicio la mayoría de las ideas que se habían formulado acerca del Derecho durante el siglo XIX. En este sentido puede hablarse de un pensamiento auténticamente renovador que además de criticar con acierto algunos de los dogmas que había sustentado la concepción jurídica tradicional propone al mismo tiempo una nueva visión —radicalmente diferente— sobre la realidad jurídica.
MANUEL SEGURA ORTEGA</t>
  </si>
  <si>
    <t>La reincidencia está revestida de toda la utilidad necesaria para emprender el estudio de la obra de T.E. Karayev. El autor —con criterio acertado— desarrolla su pensamiento acerca de la reincidencia, programándola en el plano jurídico-estructural, como «la realización de varios delitos independientes cuya sucesión en el tiempo determina la existencia de aquélla». De este modo, investiga primero sus elementos integrantes y después el fenómeno total dentro de una categoría jurídico-penal más amplia, la pluralidad de delitos, con el propósito de explicarla en su organización interna y, asimismo, en sus relaciones (como fenómeno general) con otros fenómenos jurídico-sociales, que por su afinidad integran la mencionada categoría.
Considero que la línea metodológica propuesta y llevada a cabo por Karayev es correcta.
RENÉN QUIRÓS PÍREZ
Profesor Titular de Derecho Penal de la
de la Facultad de Derecho de la Universidad 
de La Habana y miembro de la 
Sociedad Cubana de Derecho Penal.</t>
  </si>
  <si>
    <t>El objetivo que persigue esta investigación bien amplio. Abarca el examen de la obra de toda una vida de un jurista muy importante, Binding, que en muchos puntos —sobre todo en los fundamentos— va más allá del ámbito del derecho penal e incluye cuestiones que normalmente son consideradas como pertenecientes a la teoría general del Derecho o a la filosofía del Derecho. Por esta razón, es necesaria una limitación que supera, en realidad, el marco que metódicamente impone la limitación de la “forma” del derecho, de las estructuras dadas de antemano, a la regulación jurídica. Pero si esta investigación no quiere quedar expuesta a la objeción de haber abarcado tan solo un aspecto parcial, cuando es el todo lo que permite una toma de posición definitiva, ha de ser tenido en cuenta el contexto del edificio teórico de Binding, empezando por la norma en tanto fundamento general, hasta llegar a la imposición de la pena al actor individual. Por lo tanto, la clasificación de los ámbitos de las diversas cuestiones no debe poner en peligro este rasgo general de la exposición y de la investigación. Solo no han sido consideradas la teoría de la participación, la teoría de la tentativa y algunas cuestiones particulares de la teoría del concurso de delitos, sin que ello afecte el objetivo total de la investigación, ni tampoco, naturalmente, las cuestiones particulares de la Parte especial.
ARMIN KAUFMANN</t>
  </si>
  <si>
    <t>En el presente trabajo el profesor KAUFMANN hace un resumen de las diversas tendencias que han aparecido desde lo que puede considerarse el fin de la Edad Moderna, que coincide con la terminación de la segunda guerra mundial, si se quiere ponerle una fecha, lo que naturalmente es muy difícil, pues ya había sido anunciado desde antes. 
KAUFMANN se refiere al renacimiento del derecho natural en la posguerra como un episodio necesario para la erradicación de los vestigios del totalitarismo, pero fugaz. No hay más regreso detrás de KANT, afirma enfáticamente, como tampoco hay más vuelta al positivismo del siglo XIX.
                                                                                                                                                                                       LUIS VILLAR BORDA</t>
  </si>
  <si>
    <t>Al salir a la luz pública la traducción española de nuestra obra Einführung in die Rechtstheorie und Rechtsphilosophie der Gegenwart (Heidelberg, 5.a ed., 1989), producto del trabajo y la colaboración entre los miembros del Instituto de Filosofía del Derecho e Informática Jurídica de la Universidad de Múnich, tengo el honor de poder expresar, en el nombre de todos los autores y en el mío propio, nuestra más cálida acogida y nuestra alegría.
Es de esperar que la presente traducción de nuestra Einführung contribuya a la tarea de profundizar las relaciones entre la filosofía jurídica española y la alemana. 
ARTHUR KAUFMANN</t>
  </si>
  <si>
    <t>En 1949 Hans Kelsen visitó “el país más kelseniano del mundo” al decir de Manuel Atienza: la Argentina. Permaneció 25 días, pronunció 9 conferencias y participó en al menos 3 coloquios de discusión sobre diversos aspectos de su obra. Esta “gira sudamericana”, como ha sido dada en llamar por Oscar Sarlo, que incluyó una visita fugaz a Montevideo (Uruguay) y culminó con su paso por Río de Janeiro (Brasil), fue patrocinada en Argentina por la Facultad de Derecho de la Universidad de Buenos Aires, el Colegio de Abogados de Buenos Aires, la Asociación Amigos del Libro, el Instituto Argentino de Filosofía Jurídica y Social, la Facultad de Ciencias Jurídicas y Sociales de la Universidad Nacional de La Plata y el Insti-tuto Popular de Conferencias del Diario La Prensa.
A 70 años de aquella histórica visita, con la autorización del Hans Kelsen-Institut de Viena (Austria) y el apoyo de su Director, Thomas Olechowski, se reúnen por primera vez en un único volumen las cuatro conferencias dictadas por Kelsen en la Facultad de Derecho de la UBA (“La ciencia del derecho como ciencia social normativa”; “El derecho como objeto de la ciencia del derecho”; y “El derecho como orden constrictivo”, en dos partes), acompañadas del artículo de Cossio (“Teoría Egológica y Teoría Pura. Balance provisional de la visita de Kelsen a la Argentina”), la respuesta que ese trabajo mereció de Kelsen (“Teoría Pura del Derecho y Teoría Egológica. Respuesta al artículo de Carlos Cossio”) y la réplica de Cossio (“La polémica anti-egológica. Respuesta al profesor Hans Kelsen”).
Además, el volumen contiene como anexo las conferencias de Kelsen patrocinadas por el Colegio de Abogados (“La responsabilidad individual y colectiva por los actos del Estado en el derecho internacional”) y el Instituto Popular de Conferencias (“El Pacto del Atlántico y la Carta de las Naciones Unidas”), prácticamente desconocidas hasta ahora, como así también el trabajo de Kelsen “La doctrina del derecho natural ante el tribunal de la ciencia”. Incluye también un riguroso y documentado estudio preliminar de Diego Luna (Profesor de Filosofía del Derecho de la Universidad de Buenos Aires y Secretario de la “Cátedra Libre Carlos Cossio” de la Universidad Nacional de La Plata), que invita al lector a poner en contexto el debate y comprender el marco teórico, histórico, institucional y político en el cual se inserta.</t>
  </si>
  <si>
    <t>En el momento actual tiene lugar un vivo debate acerca de la posibilidad de dar mayor consideración a la sociología en la jurisprudencia. Los frentes, las premisas de los argumentos y las bases para la evaluación de posibilidades son a menudo poco claros, a menos que se tome una definición política de la situación como una aclaración. Frente a tales debates es una máxima conocida y válida buscar el punto en que coincidan las partes enfrentadas, y luego afirmar lo contrario. Esto es lo que se hará aquí.
Sospecho que el punto de unión está en la concepción de que las decisiones jurídicas habrían de orientarse hacia sus efectos: algo obvio para los intérpretes, un punto de referencia para el enjuiciamiento de las construcciones jurídicas o de figuras dogmáticas, y para el derecho comparado, y una brecha abierta para las ciencias sociales. Si se acepta este punto de partida, la única cuestión pendiente es la de cómo es posible limitar el sector de las consecuencias relevantes. Como las consecuencias futuras de decisiones son interdependientes en alto grado, tanto más cuanto que las consecuencias hipotéticas de las alternativas se han de incluir en la decisión jurídica, la orientación a las consecuencias nos lleva forzosamente a desdibujar las diferenciaciones actuales, sea en el aspecto profesional, sea en el organizativo. Si se acepta sin más este principio nos será muy difícil trazar unas fronteras claras y con sentido. Lo único que se podrá hacer aún será argumentar desde puntos de vista, pero quedará abierta la cuestión de si, y en qué contexto, se ha elegido bien el punto de partida.
NIKLAS LUHMANN</t>
  </si>
  <si>
    <t>Si buscamos el lugar que ocupa el concepto de derecho en el sistema de Kant, tenemos ante todo que considerarlo según su inserción general en el sistema. En Kant el derecho tiene su lugar sistemático por lo pronto en la ética, en cuanto ciencia de las leyes morales (vii, 14 y vi, 473), que él divide en jurídicas y éticas. Con lo cual se muestra ya que el concepto “ético” tiene un sentido estricto y un sentido amplio. Solo cuando se reconoce claramente esta ambigüedad, es posible fijar su doble significación —que justamente surge de ella— para el concepto del derecho. En la medida en que la ética de Kant es la ciencia de las leyes de la libertad, en cuanto fundamentos prácticos de la acción en general (vii, 21), su legalidad es válida también para la teoría del derecho; puesto que Kant niega (vi, 386, 375) el empirismo jurídico y exige que la teoría del derecho se funde también en principios. 
KURT LISSER</t>
  </si>
  <si>
    <t>Este libro se ocupa de la formación del Estado. La palabra formación puede entenderse de dos modos: como el proceso que desemboca en el nacimiento del Estado, es decir, el proceso de su formación, o como el resultado final del proceso, es decir, el producto acabado. Nosotros utilizaremos la palabra principalmente en el primer sentido mencionado, haciendo hincapié en el proceso de la formación del Estado, aunque, por supuesto, existe interacción entre el proceso de formación y el resultado final, ya que el Estado es un proceso continuo de formación de una institución, y no es, en modo alguno, un producto acabado, por lo menos en el futuro previsible.
Este libro tiene, por consiguiente, una tesis: la de que existe el Estado político, que solo se da en ciertas sociedades. En todas ellas el Estado desempeña la misma función: controlar y dirigir al pueblo que está bajo su mando, mediante la centralización describiremos esas otras formas alternativas de gobierno que se estudian al principio y al final de esta obra, que defienden la tesis de que el Estado se da en todas las sociedades humanas, cualesquiera que sean sus circunstancias sociales.
LAWRENCE KRADER</t>
  </si>
  <si>
    <t>Los presentes ensayos fueron publicados en épocas y lugares diversos, y me decido ahora a recopilarlos en un volumen para unificar esa diversidad de fuentes originales y también para complacer a varios amigos que me pidieron ejemplares de algunos de los trabajos y a quienes no he podido satisfacer por estar agotados.
Aunque tratan de asuntos tan diversos, creo que su conjunto tiene cierta unidad, puesto que son la expresión de una orientación ideológica uniforme.
Se destaca que todo Estado en el mundo moderno es una comunidad territorial, en nombre de la cual un cierto agente o agentes ejerce soberanía, entendiéndose por soberanía la competencia legal para dictar órdenes sin necesidad de someterse a autoridad más alta. Las órdenes así dictadas constituyen Leyes, las cuales obligan a todos aquellos que caen dentro de su jurisdicción.
Harold J. Laski</t>
  </si>
  <si>
    <t>No es tan fácil explicar el propósito científico que subyace en esta obra. La Parte General del Derecho civil ha sido desde siempre el lugar propio para exponer no solamente las normas del primer libro del Código Civil, sino, con aun mayor alcance, el sistema y los conceptos fundamentales de nuestro Derecho civil.
La mayoría de las veces se ha entendido por sistema únicamente el «sistema externo» formado con finalidades de ordenación, y por «conceptos fundamentales», los conceptos abstractos pertenecientes a ese sistema, que se caracterizan tanto por la extensión de su ámbito de aplicación como por la extremada reducción del contenido conceptual. Las conexiones de sentido que fundamentan el Derecho privado como tal, si bien se presuponen, no son, sin embargo, suficientemente visibles. Una completa comprensión del Derecho vigente exige, según nuestra convicción, el conocimiento de los principios fundamentales dados con anterioridad al Derecho positivo y de la conexión de sentido por ellos creada, es decir, el «sistema interno». En esta obra se ha intentado exponerlo.
KARL LARENZ</t>
  </si>
  <si>
    <t>En la investigación desarrollada por el autor y que hoy desemboca en esta obra jurídica, —aplicando categorías de la dialéctica—, están perfectamente sincronizados el contenido con la forma. La estructura del trabajo ha resultado armónica, de modo que lo sustantivo y lo procesal logran una perfecta simbiosis. Aunque la investigación se perfila en el Derecho civil, concretamente en la parte concerniente a las personas, la arista procesal va tomando protagonismo hasta ocupar espacios estelares en el discurso académico del autor. En efecto, el más importante aporte de esta investigación no es solo, que per se también lo es, el estudio de la discapacidad intelectual, sino del modelo procesal idóneo para la tramitación en el orden judicial de la solicitud de esterilización de personas que tienen ciertas discapacidades intelectuales. Es un trabajo meticuloso, en el que la transversalidad de otras ciencias, como la psiquiatría, la sociología, la metodología de la investigación, la filosofía, entre otras, se impuso. 
Leonardo Pérez Gallardo</t>
  </si>
  <si>
    <t>El derecho de obligaciones, reglamentado en el libro segundo del BGB, no tiene por objeto un sector vital uniforme, como acontece en el derecho de familia, el derecho de sociedades, el derecho laboral o el de arrendamientos urbanos. Relaciones de obligación son obligaciones jurídicas de una persona frente a otra, cuyo fundamento no se encuentra en un vínculo familiar, pudiendo resultar de diferentes acontecimientos viales. De entre éstos son los más importantes el tráfico jurídico y los daños imputables, que fundamentan una obligación de indemnizar frente al perjudicado. Bajo el concepto de tráfico jurídico entendemos el intercambio de bienes, prestaciones de cosas y de servicios que se produce de acuerdo con las normas jurídicas entre personas equiparadas en principio entre sí.
KARL LARENZ</t>
  </si>
  <si>
    <t>Se me ha invitado a pronunciar ante vosotros una conferencia, para la cual he elegido un tema cuya importancia no necesita encarecimiento, por su gran actualidad. Voy a hablaros de problemas constitucionales, de qué es una Constitución. Pero, antes de nada. quiero advertiros que mi conferencia tendrá un carácter estrictamente científico. Y, sin embargo, mejor dicho, precisamente por ello mismo, no habrá entre vosotros una sola persona que no sea capaz de seguir y comprender, desde el principio hasta el fin, lo que aquí se exponga. Pues la verdadera ciencia, señores —nunca está de recordarlo— no es otra cosa que esa claridad de pensamiento que, sin arrancar de supuesto alguno preestablecido, va derivando de sí misma, paso a paso, todas sus consecuencias, imponiéndose con la fuerza coercitiva de la inteligencia a todo aquél que siga atentamente su desarrollo.
FERDINAND LASSALLE</t>
  </si>
  <si>
    <t>La confluencia de las voluntades individuales en una voluntad colectiva permite aclarar, en el orden de los conceptos dogmáticos, el verdadero sentido de una problemática emergida de la polémica entre la concepción monista y la pluralista del concurso. Se trata de dos momentos, distintos de un mismo fenómeno: la convergencia de la voluntad sobre una conducta unitaria obliga a establecer el punto de unificación de las actividades de los sujetos en un tipo de hecho colectivo; la averiguación de la responsabilidad de los agentes contradice, en cambio, el principio de la individualidad de la culpa, la que se determina en relación con la personalidad del concurrente singular. Ambas orientaciones contienen un fondo de verdad: la concepción monista, en efecto, toma la estructura unitaria del concurso como hecho colectivo incriminado por la ley, la concepción pluralista reivindica, a su vez, la exigencia insuprimible de referir al agente la personal y propia responsabilidad penal.
ANGELO RAFFAELE LATAGLIATA</t>
  </si>
  <si>
    <t>La mayor parte de las colecciones existentes de casos prácticos de derecho penal, destinadas a ejercitaciones de derecho penal con trabajos escritos, contiene planteamientos difíciles. Sin embargo, en la clase teórica y en la práctica, sólo puede tratarse casos sencillos y, antes de abordarse casos complicados, debe haberse logrado cierta seguridad en la solución de aquéllos. El propósito de esta colección, a pesar de que contenga algunos planteamientos difíciles, es el de establecer esta base elemental. La colección ha sido dispuesta en forma sistemática, es decir, siguiendo en lo esencial el orden del código penal. Es claro que resulta inevitable recurrir incluso a los tipos de la parte especial en los casos destinados a explicar la parte general del código penal.
EDUARD KERN</t>
  </si>
  <si>
    <t>Propónese este libro demostrar que, en tesis general, el Derecho puede y debe recibir cierto grado de orientación científica, y que la Antropología es la ciencia que responde con mayor precisión a las exigencias científicas del Derecho. He aquí una verdad que creemos debió ser presentida largo tiempo antes de formulada, y que ha comenzado a tener aplicación en nuestros días. No es, sin embargo, reconocida todavía en toda su amplitud: su aplicación corre peligro de ser trastornada a la vez que demorada. Importa, por consiguiente, buscar una demostración definitiva e inmune a todas las objeciones que implica actualmente la comprehensión imperfecta de las relaciones a establecer.
Es tan evidente la necesidad de estas relaciones, que, a ser mayor el progreso de la Antropología, ella aparecería claramente a los ojos de todos sin precisar ninguna otra intervención. Mas, la Antropología, en vías de organizarse hoy como una ciencia distinta, es generalmente comprendida en una acepción tan incompleta y reducida, que su inmenso alcance práctico pasa casi totalmente desapercibido.
Léonce Manouvrier</t>
  </si>
  <si>
    <t>Quien lea este libro tiene en sus manos uno de los textos fundadores de lo que se ha dado en llamar criminología del realismo de izquierda. El realismo de izquierda surgió principalmente en Europa y Estados Unidos a mediados de la década de 1980 como reacción a la criminología cada vez más represiva de la derecha y, al mismo tiempo, a raíz de la percepción de que la izquierda había fracasado en su tratamiento del problema del delito. 
El realismo de izquierda es firmemente radical en cuanto ve al delito como un producto endémico de las características patriarcales y de la estructura de clases del capitalismo industrial moderno. Es en las instituciones fundamentales de la sociedad que nace el delito, en las relaciones entre las clases sociales y entre los sexos, y en la cultura a la que dan origen, así como en los valores del individualismo y de la masculinidad agresiva. El delito no es un producto de la anormalidad, sino del funcionamiento normal de las sociedades capitalistas. Pero, al mismo tiempo y precisamente por la misma razón, el delito es real: no es un producto del “pánico moral” orquestado por los medios masivos de comunicación para distraer nuestra atención del problema “real” de la pobreza. Sin embargo, a diferencia de la social democracia clásica del estado de bienestar, que veía al delito simplemente como una consecuencia de la pobreza y de la privación absoluta, el realismo de izquierda considera que el delito tiene su origen en la privación relativa. En otras palabras, tiene su origen en la creciente desigualdad de oportunidades y de nivel de vida, que se suma a expectativas cada vez mayores, que comparte gran parte de la sociedad.
JOHN LEA y JOCK YOUNG</t>
  </si>
  <si>
    <t>No es misión de este trabajo exponer la esencia y la finalidad del crédito en su aspecto económico e investigar, por vía de ejemplo, si el crédito crea un capital adicional o si el aumento de dinero producido por el crédito posee efectos inflacionistas que deben conducir a crisis económicas, especialmente cuando, según mi opinión, las crisis económicas no pueden evitarse ni con disquisiciones jurídicas ni teórico-económicas, que, además, se hacen regularmente post festum, y tampoco aunque así no fuese; de lo contrario, estaríamos a salvo durante siglos de toda clase de perturbaciones económicas, y en particular de las monetarias, ya que en estos últimos años se ha escrito sobre esta materia increíblemente tanto, y mucho de ello increíble. Solo nos proponemos exponer la regulación jurídica que han recibido el crédito y los actos relacionados con él, y en qué medida han experimentado estas disposiciones legales una reelaboración posterior, ampliatoria o restrictiva, en la zona más importante y amplia del crédito: la del tráfico bancario.
ARWED KOCH</t>
  </si>
  <si>
    <t>The author acknowledges the realistic approaching of the legal rule as guidance and mandate, but also the weakness of its structure and content regarding its mandatory fulfillment. He is separated from the utopic point of view and does not fall for the cynical attitude of the irrational power in the world. It is observed in his proposals the balance between the weakness and strength of International Law into the pursuit of individuals and nations in a new world order, based on liberty and justice not only in the national community but also in the world system.
Nowadays, the world has experienced major changes in the legal structure of Public International Law. In fact, when it comes to the internal laws of each State, those changes rise themselves indirectly as a result of an internal legislative body. On the other hand, the situation is different about Public International Law, since the influence of major changes creates new points of view on the political, economic, geographic and cultural matter, which are transferred to the legal international structure.
Julio César Pineda
Ambassador
International Legal and Political Analyst.</t>
  </si>
  <si>
    <t>Esta obra tiene como objetivo analizar el contrato de adhesión y su regulación, enfocado en lo Derecho Empresarial y Derecho del Consumidor en Latinoamérica, así como la necesidad del contrato en masa, fortaleciendo las relaciones del consumo, sin las cuales sería imposible sobrevivir en el mercado moderno actual y dinámico. 
Por otra parte, las cláusulas abusivas, posibles en el contrato, deben ser aminoradas, para no favorecer solo al empresario en detrimento del consumidor, buscando el equilibrio entre las partes. 
Esta es la cláusula contractual que debe ser interpretada bajo la óptica más favorable al que no redactó el contrato.</t>
  </si>
  <si>
    <t>El valor de una sociedad no puede medirse en función de los principios reconocidos en su constitución. Las inscripciones grabadas en sus monumentos y las muletillas que repiten sus oradores tampoco sirven para determinar hasta dónde ha avanzado una sociedad por el difícil camino que conduce a una comunidad digna del hombre. 
El valor de una sociedad depende de la importancia que asigna a las relaciones del hombre con sus semejantes en su comunidad. Ocurre con frecuencia que el valor de las relaciones que efectivamente existen se disfraza con referencias a principios y se oculta tras mistificaciones. Se dice a menudo que los principios son “sagrados” y tienen validez “eterna”; frecuentemente se los justifica recurriendo a garantías divinas. Sin embargo, es y sigue siendo un hecho indiscutible el que la apelación a un principio “sagrado” y “eterno”, provisto de una “garantía divina”, no basta para hacer que sean humanas las relaciones que efectivamente abarcan y dan forma concreta al reconocimiento del hombre por sus semejantes. 
En la convicción que expresan estos dos párrafos se sustenta el contenido de esta obra. Procuraremos justificar en estas páginas dicha convicción, pero nos pareció útil señalar explícita-mente esta idea rectora al principio mismo de nuestro estudio.
William A. Luypen</t>
  </si>
  <si>
    <t>En la literatura de los escritos kelsenianos recopilados en este volumen es necesario tener en cuenta que terminan en 1943, es decir antes de la conclusión de la segunda guerra mundial. Estos reflejan el pensamiento del Kelsen maduro —que tenía 46 años cuando se publicó el primero de estos ensayos y 62 cuando se publicó el último— pero no pueden tener en cuenta que su rica producción científica continuó por cerca de treinta años más. No obstante, en los escritos aquí recopilados se encuentran ya claramente delineadas las líneas esenciales del pensamiento de Kelsen.
Mario G. Losano
Accademia delle Scienze di Torino</t>
  </si>
  <si>
    <t>Solo el contraste entre Derecho natural y Derecho positivo permite entender la esencia tanto del uno como del otro. También el Derecho positivo es una ordenación de la conducta humana; pero se distingue del “natural” en que es solo “artificial”, esto es, creado por el hombre, y en cuanto tal aparece como simple obra humana. En tanto que procede de la insuficiente voluntad humana se presenta siempre, respecto del “natural”, como más o menos “arbitrario”. Y por eso, en contraste con aquél, no es necesariamente justo, sino también injusto en alguna medida. En la ordenación “natural” encuentra la ordenación “artificial” positiva la medida de su valor o desvalor. Según el grado de su coincidencia o contradicción con el Derecho natural, el Derecho positivo es contemplado desde el punto de vista del Derecho natural un derecho bueno o malo, justo o injusto.
HANS KELSEN</t>
  </si>
  <si>
    <t>La venta es un contrato en virtud del cual una parte (vendedor), transfiere o se obliga a transferir la propiedad de una cosa, transfiere o se obliga a transferir la posesión de ella, mientras la otra (comprador), paga o se obliga a pagar el precio.
De esta definición resulta que la venta es dirigida a la transmisión de la propiedad de una cosa. Esta finalidad traslativa de la propiedad, puede decirse que constituye uno de los rasgos característicos de la venta, que sirve para distinguirla de otros contratos.
Otra característica radica en que una de las prestaciones – la del comprador – consiste en el pago del precio, esto es, de una suma de dinero. También esta característica sirve para distinguir a la venta de otros contratos, en los que no existe ninguna prestación en dinero, así, por ejemplo, en la permuta, en la cual una cosa es cambiada por otra cosa.
RUGGERO LUZZATTO</t>
  </si>
  <si>
    <t>En este punto de la historia de la filosofía del derecho, uno de los temas más abordados (y, quizás, más maltratados) es aquel de los derechos fundamentales. No escapará a ningún estudioso el hecho de que, por diversas razones, el tema de los derechos es el que más se ha prestado para algunas de las más oscuras y farragosas elucubraciones. En realidad, no sólo la filosofía del derecho ha abordado el tema en cuestión, sino que, hoy por hoy, las más de las disciplinas (e incluso algunas ciencias) han tratado de tomar partido en un debate cada vez más inabarcable. 
Por lo demás, aventurarse a realizar un estudio más o menos completo de todos los aspectos teóricos y filosóficos de los derechos fundamentales (discutiendo todas las posiciones presentes en el campo) requeriría, cuanto menos, de un libro de grosor enciclopédico. Y ese no es mi objetivo en este trabajo. Tampoco espero decir cosas demasiado novedosas al respecto; hacerlo en apenas pocas páginas podría ser leído, de hecho, como excesiva pedantería o como inefable ingenuidad. Evitar estos riesgos es imperioso. Este trabajo tiene un objetivo, creo, bastante más modesto. No tengo más pretensiones que la presentación más o menos sistemática de algunos de los puntos más salientes respecto del fenómeno de los derechos fundamentales, analizados desde un punto de vista conceptual.</t>
  </si>
  <si>
    <t>Señalase en la historia de las ciencias la presencia providencial de hombres sintéticos, condensadores de volátil esencia ideológica, acumuladores de dispersa energía de investigación, complemento funcional de la preciosa obra plural especialista. Reducir a su volumen mínimo el caudal excesivo de la producción moderna, ubicua; hallar la fórmula expresiva de estados totales, científicos, en un momento dado de la evolución creadora, los números índices del pensamiento, el saldo de ideas y de hechos que cierra una época de indagación y queda en herencia a la siguiente: tal es su misión histórica. Cabeza confluyente de mil tentáculos exploradores, que se desconocen en la miopía de la ultraespecialización, en la semioscuridad de mina de bibliotecas y laboratorios; central coordinadora de angustiosas voces distantes en demanda de relación; intérprete de sueños teóricos; traductor de febriles balbuceos doctrinales; núcleo de cristalización de sistemas en estado virtual: tal fueron en la ciencia los grandes Maestros. A esa jerarquía cultural pertenece el profesor Henri LévyUllmann, maestro y mentor de investigadores en ciencias jurídicas. Sus características en el mundo de la cultura jurídica, fueron principalmente el dominio profundo del Derecho inglés; el esfuerzo moderno del Derecho comparado, y el ideal práctico de la unificación del Derecho.
QUINTILIANO SALDAÑA</t>
  </si>
  <si>
    <t>La sentencia para Magnaud, no es, pues, una fórmula escueta, uniforme, deficiente, en la que únicamente se reflejan los caracteres de la ley aplicada, abstraídos del hecho con deliberado propósito por un procedimiento de disecación que, dejándole su forma externa, le despoja de la sustancia de su originalidad; sino que es la expresión condensada de una realidad viva, palpitante, que emociona, que indigna, que convence, que identifica al lector con el juez, porque contiene la armonía del sentimiento y la razón, suprema síntesis de la justicia.
(Del Prólogo de la obra)</t>
  </si>
  <si>
    <t>Este pequeño libro es un extraordinario resumen de una manera de enfrentarse con el mundo jurídico. Este modo de ver el mundo jurídico parece plasmarse en tres planos o tramos: la forma general de entender el Derecho o la visión general que de él se tiene, la «idea del Derecho» o, por decirlo quizá más gráficamente, una idea del Derecho, los principios jurídicos y las concreciones de estos principios. La elaboración de KARL LARENZ es especialmente importante en el intento de delimitación de los principios jurídicos de los que mucho se habla y poco se precisa. Los principios son fórmulas en las que se contiene el pensamiento director de una regulación o de una institución jurídica. Hay por eso principios de muy diferente signo y catadura. Hay incluso principios que pueden chocar entre sí o contraponerse y que no por eso dejan de poseer la condición de principios.
El principio de oralidad y el principio de escritura en materia procesal son ambos igualmente principios; el principio de la responsabilidad subjetiva o por culpa y el principio de la responsabilidad por riesgo son también ambos principios contrapuestos o coexistentes en el Derecho de la responsabilidad civil o de daños. Lo mismo se podría decir de los principios de la voluntad y de la confianza en materia de negocio jurídico. Los juristas de nuestro país, cuya visión principal ha quedado oscurecida por la primacía que en nuestro ordenamiento jurídico parecen poseer los llamados principios generales del Derecho, encontrarán en las páginas de este libro serios motivos de reflexión y materiales para el aprendizaje.
Luis Díez-Picazo
Catedrático Emérito de la Universidad Autónoma de Madrid</t>
  </si>
  <si>
    <t>Antonio López Pina e Ignacio Gutiérrez se han dedicado durante décadas al estudio de la teoría constitucional alemana, en cuanto modelo para la determinación jurídica de la vida pública; y, en no menor medida, a valorar desde la perspectiva constitucional el proceso de integración europea. 
La construcción de su pensamiento se produce, como es natural, en constante diálogo con otras aportaciones.
La recensión supone una forma peculiar de este diálogo: desde un profundo respeto hacia la obra comentada, exige también esbozar la construcción de una respuesta. Así, al reunir aquí catorce recensiones publicadas en torno a tales cuestiones, quedan también identificadas las ideas centrales, las orientaciones fundamentales y las preocupaciones constantes de los autores; y al mismo tiempo, por la vía del ejemplo, se subrayan las características propias de la recensión como específico modo del trabajo científico.</t>
  </si>
  <si>
    <t>Este libro, de Karl Larenz es una exposición de las corrientes más importantes de la filosofía jurídica alemana en la actualidad.
Ser jurista es un modo de existir como hombre; pero nunca el hombre puede existir solo como jurista, y mucho menos como «mero jurista», según el tipo ideado por el positivismo formalista. Es un a priori metafísico-existencial la unidad de la ciencia y la filosofía del Derecho; no es que el filósofo del Derecho tenga que ser un consumado civilista, por ejemplo, ni que el civilista tenga que revalidar su saber jurídico con un Tratado de filosofía del Derecho; pero ni la filosofía del Derecho puede ser una filosofía barata que sirva para disimular la ignorancia de la dogmática y la técnica jurídica, ni la ciencia jurídica positiva puede ser una red de conceptos que aprisione la libertad del pensamiento jurídico hacia el reino de las exigencias ideales de la justicia. 
(Prólogo de Luis Legaz y Lacambra)</t>
  </si>
  <si>
    <t>Este libro recoge mis trabajos realizados entre el 2007 y el 2015, publicados en distintos lugares de España y América del Sur. 
Distintos son también los temas tratados en estos artículos, que pueden ser considerados frutos de mi compromiso por la difusión del conocimiento del derecho italiano afuera de los confines nacionales y, especialmente, en los países hispanoparlantes.
Sin embargo, el derecho de estos países —cada uno a su manera— es “hermano” del derecho italiano: por esta razón creo conveniente que mantengan un fluido diálogo entre sí, pues de la experiencia de cada uno de ellos pueden derivar ideas y conocimientos a veces útiles y otras veces iluminadoras. 
De la presentación del autor</t>
  </si>
  <si>
    <t>Superando los planteamientos tradicionales del problema, centrados en los paradigmas de la renuncia tácita y de los actos de tolerancia, el autor abandona el criterio de la buena fe objetiva, para intentar gobernar con mayor certeza y previsibilidad la vicisitud de la pérdida del derecho. 
En consecuencia, procede a una sistematización del efecto extintivo, al que atribuye una función específicamente sancionatoria, como remedio civil para combatir las hipótesis de exceso de poder. La argumentación se realiza en base a algunas normas del código civil italiano, entre las cuales emerge aquella paradigmática en materia de «exceso» de usufructo, asumida como vicisitud heterónoma y heteroimpuesta por el legislador, con el objetivo de identificar un sistema de las hipótesis legales de pérdida del derecho. Analizando el modus operandi de dichas hipótesis normativas, la obra prospecta, además, una posible extensión de su reconstrucción incluso al campo de la autonomía de los particulares, llegando a teorizar una gestión negocial del efecto extintivo en base a un pacto punitivo que es considerado diferente de la común cláusula penal por incumplimiento, o del resarcimiento del daño punitivo.</t>
  </si>
  <si>
    <t>El Estado es la forma más importante de organización social del hombre. Este hecho, que parece ser obvio, requiere, sin embargo, una explicación. Y en la medida en que existen alternativas básicas a la convivencia humana organizada dentro de los marcos del Estado, requiere también justificación. Surgen igualmente cuestiones de justificación cuando no es la existencia del Estado en tanto tal la que es objeto de consideración crítica, sino formas específicas del Estado. Un análisis racional de este tipo de cuestiones de justificación presupone criterios de evaluación.
En este libro, estos criterios y su fundamentación serán investigados dentro del marco de consideraciones analítico-conceptuales, ético-normativas y, en menor medida, también empíricas. En estas investigaciones juegan un papel fundamental dos tesis que se oponen a los fundamentos metódicos de las teorías dominantes en el actualmente notorio renacimiento de la filosofía política.
HARTMUT KLIEMT</t>
  </si>
  <si>
    <t>Puede muy bien decirse que entre las Ciencias del Espíritu la Jurisprudencia tiene un mérito especial, el de preocuparse por estructurar teoría y praxis en un contacto particularmente estrecho con la Lógica. Es curioso, sin embargo, que a esta conexión solo raramente se le hayan dedicado investigaciones más exactas. A lo cual se agrega el hecho de que, en la Ciencia Jurídica alemana, la mayoría de los trabajos más importantes sobre esa problemática parten de la perspectiva de la Lógica clásica, y se limitan a aludir, cuanto más, al intenso desarrollo de la investigación de la Lógica moderna.
El presente trabajo intenta dar un primer paso con vistas a sacar provecho de la Lógica moderna para la Jurisprudencia.
ULRICH KLUG</t>
  </si>
  <si>
    <t>Tal es el asunto propuesto este año a vuestras reflexiones. El fin del derecho es uno de los temas que en primer lugar deben llamar la atención de un Congreso de Filosofía Jurídica. ¿Pero el fin del derecho es el bien común, la justicia y la seguridad a la vez, o alguna de estas cosas si entre ellas existe oposición, o si, como se ha dicho varias veces, son entre ellas antinómicas? Yo creo, y espero poder demostrar, que la justicia y la seguridad, lejos de ser verdaderamente antinómicas, son más bien los dos elementos, las dos caras del bien común o del orden público que, bien comprendidas, tienen el mismo sentido, un poco como se dice indiferentemente libertades individuales o derechos públicos, según que uno se coloque en el punto de vista del individuo o de la sociedad, lo que otros también han llamado libertades necesarias o derechos fundamentales. 
LOUIS LE FUR</t>
  </si>
  <si>
    <t>Su autora, de reconocido talento, con óptima formación de base y seguras nociones en el campo de las ciencias exactas, fue a buscar en el "Análisis del Discurso" una serie de conceptos imprescindibles para la buena comprensión de los textos jurídicos, expresándose en estilo agradable, que tempera la aridez del asunto, sin sacrificar, en ningún momento, la precisión terminológica del mensaje. Y la experiencia adquirida en el ámbito de la abogacía le da tono retórico facilitando la comunicación, estimulando el interés por su contenido.
Del prefacio</t>
  </si>
  <si>
    <t>En este libro, que tengo el inmenso placer de prologar, Tácio Lacerda Gama se afirma en el estribo de la “competencia tributaria”, no solo para examinarla como tema de investigación científica y filosófica fuerte, sino, también, como soporte para alcanzar niveles profundos del propio derecho. Al igual que CHOMSKY, que parte de las capas aparentes de la superficie para alcanzar las estructuras profundas del funcionamiento de la lengua, teniendo en consideración la producción de un número infinito de oraciones, Tácio busca la esquematización sintáctica del derecho, en un impulso igualmente vertical, buscando comprender las proporciones semánticas del mensaje legislado y sus proyecciones pragmáticas, con los usos de la jurisprudencia, de las instancias y tribunales administrativos y del sector de las relaciones entre particulares.
Paulo de Barros Carvalho</t>
  </si>
  <si>
    <t>¿Qué es el Derecho? ¿Cuáles son su origen y sus fundamentos? ¿Posee una base real, o bien no es «más que un vano fantasma del espíritu? Estas cuestiones primordiales, a las cuales están subordinadas la existencia y la validez del sistema jurídico entero, no han recibido respuesta definitiva. La misma palabra Derecho, cuyos sentidos son múltiples, reclama una precisión, por lo menos nominal. No se trata aquí ni de la enseñanza ni de la ciencia del Derecho. Nos ocuparemos de la regla del derecho y sobre todo de la facultad de hacer o no hacer o de obtener, respecto de las cuales se presentan cuestiones idénticas. El objeto principal de nuestras investigaciones será el sentimiento y la idea del derecho, que asimilamos sin confundirlos. 
JEAN LAGORGETTE</t>
  </si>
  <si>
    <t xml:space="preserve">Este libro propone hablar de violencia, de violencia penal y de violencia estructural y de su interrelación profunda bajo el funcionamiento de un aparato de justicia criminal que privilegia sus opciones represivas y de control sobre quienes ostentan posiciones de inferioridad y desventaja social. Por ello, se reivindica una mirada “desde fuera”, exterior al propio sistema penal y atenta a las características estructurales y concretas de la realidad social, económica, política y cultural que deben ser desveladas. Es lo que se ha calificado como una política criminal alternativa porque contiene el mensaje de la criminología crítica y de su denuncia constante acerca de la forma en que se utilizan las instituciones penales para enfrentar la agudización de los conflictos que la modernidad —y ahora la postmodernidad— vienen sembrando entre colectivos crecientemente oprimidos y desprotegidos por obra de la política, la sociedad y el derecho. La pretensión es hacer visibles a esos sujetos sin poder que la dinámica social hegemónica considera irrelevantes porque su experiencia no ha contado para la historia y la violencia que les somete ha quedado silenciada y naturalizada por el efecto legitimador de un discurso cultural nocivo que se renueva constantemente.  </t>
  </si>
  <si>
    <t>La tarea fundamental de un orden jurídico es la de indicarnos, en caso de colisión de dos acciones, cuál de ellas debe prevalecer. El orden jurídico protege la acción por él permitida y obliga la omisión de aquellas acciones que están excluidas por el derecho. Para poder lograr este objetivo, el derecho crea instituciones jurídicas y para poder ejercer una coacción jurídica organiza el poder. La estructura más importante, que representa al poder organizado, es el Estado. En la medida en que el Estado tiene por objeto ejercer la coacción jurídica, es una institución jurídica. Pero el estado es algo más, no es solamente eso. Es poder organizado y, en este sentido, objeto de la sociología y está sometido a condiciones que son investigadas por la sociología. En tanto estructura de poder está enfrentado con otros Estados —se encuentra en la situación de una posible amenaza por parte de otros Estados, y esta amenaza es lo que le impide dedicarse totalmente a su función interna y ser exclusivamente una institución jurídica para el ejercicio de la coacción legal. Enfocado desde el punto de vista de su función central con respecto al grupo de personas que en él viven, la estructura de poder del Estado está hipertrofiada. Constituye un gran progreso del estado, que llamamos “Estado de Derecho”, el que haya paralizado la hipertrofia del poder en el ámbito interno. 
Jürgen von Kempski</t>
  </si>
  <si>
    <t>Por delitos de expresión entendemos los delitos cometidos mediante una declaración provista de contenido intelectual. 
Al exponer el tratamiento legal de los delitos de expresión, solo debemos abocarnos a la tarea de aplicar las disposiciones generales del derecho penal a los delitos de expresión y analizar los tipos de expresión en sus apariciones comunes, así como también en sus particularidades frente a los demás tipos penales.
EDUARD KERN</t>
  </si>
  <si>
    <t>Si hay un fruto y un resultado de las agudísimas indagaciones especulativas del presente libro, ese fruto es que la certeza del derecho es algo, no abstracto, general y esquemático, sino concreto, específico, correlativo a las experiencias singulares y a los singulares ordenamientos de que se compone el mundo del derecho. Es ésta acaso la verdadera y mayor contribución que las indagaciones de este libro han aportado. Después de FLAVIO LÓPEZ DE OÑATE no es ya posible recaer en los banales esquemas de la certeza del derecho como pura y mera legalidad, como certeza exterior o formal o algo parecido.
Acaso sea fijar un rasgo saliente de este libro decir que el sentido de responsabilidad hacia la vida es en él dominante y casi pudiéramos decir angustioso. En este libro, aun sobre el más severo plano especulativo, todo se dirige a restituir conciencia a la vida, conciencia de sus certezas, de sus principios, de su verdad. ¡Se lucha en este libro! 
Se lucha contra los múltiples errores que tratan de reducir el derecho a una pura instrumentalidad a disposición de las fuerzas siniestras que se desviven por extinguir las libres espontaneidades de la vida. Se lucha por la verdad, por la específica, autónoma, insustituible y santa humanidad y verdad del derecho. 
GIUSEPPE CAPOGRASSI</t>
  </si>
  <si>
    <t>Argumentación, derecho y lógica enjuicia las diferentes concepciones sustentadas sobra la naturaleza y función de la argumentación jurídica y justifica el uso de la lógica en los procesos de creación, aplicación y conocimiento del derecho, sin descuidar el valor de las técnicas retóricas. 
El autor conceptúa al conocimiento jurídico de acuerdo con una visión unitaria del saber, presenta a la razón como fundamento común de la prudencia y de la actividad teórica, y critica los juicios de Kelsen sobre la racionalidad normativa, desarrollando algunos de los planteamientos expuestos en su libro Kelsen y lógica jurídica formal, calificado por Georges Kalinowski como «una especie de suma de la lógica jurídica y de las ramas de la lógica de las cuales aquella es una aplicación, en especial de la lógica normativa y de la lógica deóntica».</t>
  </si>
  <si>
    <t>Nunca ha habido una época, y tal vez nunca la habrá, que sea tan fecunda, desde el punto de vista creativo, para las ciencias criminales, como lo fue el siglo XIX.
En efecto, es a este siglo al que convencionalmente se hace remontar el nacimiento de las tres ciencias fundamentales que, con autonomía de contenidos y de métodos, siempre han tenido como objeto común estudiar la criminalidad; es a saber, la ciencia penal, la criminología y la política criminal. Pero fue también en ese siglo cuando se plantearon y se impusieron, con más clara conciencia crítica y dentro de límites racionales, los cuatro problemas permanentes, esenciales y constantes, de las ciencias criminales; es decir, los problemas de la definición de la criminalidad, de la defensa contra la criminalidad, de la determinación de las causas de la criminalidad, y, por último, de las garantías del individuo contra las ciencias criminales.
FERRANDO MANTOVANI</t>
  </si>
  <si>
    <t>El libro que el lector tiene en sus manos es una recopilación de traducciones de artículos en revistas y contribuciones en obras científicas que han aparecido previamente tanto en España como en diversos países de Latinoamérica. Desde el inicio de mi carrera académica, desarrollada mayoritariamente en la Facultad de Ciencias Jurídicas y Económicas de la Universidad de Bayreuth, ha sido constante mi interés por el derecho español y por el derecho de los países latinoamericanos. Ello se tradujo, ya en 1995, en mi tesis doctoral sobre el leasing financiero en España y en Alemania, pero también en numerosos contactos con Universidades de habla hispana de los que han surgido conferencias, proyectos de investigación, publicaciones y también, por supuesto, inolvidables experiencias personales. 
Por mi parte, considero que los textos seleccionados son una muestra representativa de los principales temas que han centrado mi labor científica: el Mercado Interior europeo y el Derecho privado de la Unión Europea, la protección del consumidor, el Derecho internacional privado, el Derecho procesal civil y el Derecho internacional de los negocios. 
(De la Presentación del autor)</t>
  </si>
  <si>
    <t>Creo útil una tentativa para exponer sumariamente algunos puntos de derecho procesal civil, en relación con el interés social, bien entendido, y con la verdadera justicia. Digo tentativa, y quisiera hallar una palabra más modesta, no para pedir la benevolencia de costumbre, sino para manifestar las dificultades de una investigación que, al menos en su objetivo, carece de precedentes; mientras que el sensible aumento de la pequeña litigiosidad —que es, por lo general, la de los menos acomodados— reclama a grandes voces el estudio que intento hacer
                                                                CARLO LESSONA</t>
  </si>
  <si>
    <t>En esta obra el autor se propone describir en forma general el proceso del razonamiento jurídico, tanto en el campo del derecho jurisprudencial, como en la interpretación de las leyes y de la Constitución. 
"Es importante —dice— que el mecanismo de ese razonamiento no resulte encubierto por ideas falsas tales como la que pretende que el derecho es un sistema de reglas conocidas que los jueces aplican". 
Levi sostiene, a través del análisis de gran cantidad de casos juzgados en los Estados Unidos y en Gran Bretaña, que: "en un sentido importante las reglas jurídicas no son nunca claras, que el razonamiento jurídico acepta las diferencias de criterio y las ambigüedades de las palabras y admite la participación de la comunidad en la eliminación de esas ambigüedades al proporcionar un foro para el examen y la discusión de las cuestiones valorativas dentro del ámbito que aquellas dejan abierto". En cuestiones controvertidas serias, posibilita dar el primer paso en dirección a lo que, de otra manera, serían metas vedadas. El mecanismo del razonamiento Jurídico es indispensable para la paz de una comunidad. Su esquema básico es el del razona-miento mediante ejemplos. Esto es, de caso a caso. 
En lo que al campo del derecho constitucional se refiere, el presente trabajo subraya los cambios de criterio y la fuerza persuasiva de situaciones similares. Esta última es en sí un reflejo del principio de igualdad y de la influencia del medio social; ella hace que la aplicación del derecho esté, en sentido propio, guiada por los resultados.</t>
  </si>
  <si>
    <t>El problema de hasta qué punto puede afectar a los contratos obligatorios pendientes, esto es, no cumplidos por ambas partes en su totalidad, por ejemplo, a contratos de suministro a largo plazo, a contratos de arrendamiento de uso y de uso y disfrute, o a relaciones de participación semejantes a la sociedad, una modificación fundamental, no prevista por los interesados, de las circunstancias económicas, sociales y políticas, ha preocupado extensamente a la jurisprudencia alemana (al igual que a la de otros países europeos) después de la primera guerra mundial. Debido a que el Código civil alemán no soluciona específicamente estos problemas, la jurisprudencia alemana se ha esforzado durante la primera guerra mundial y después de ésta por lograr sentencias objetivamente justas, en un principio mediante una interpretación extensiva del concepto de imposibilidad de la prestación del §275 del Código civil (es decir, de la denominada «imposibilidad económica»); posteriormente, mediante la «interpretación integradora del contrato» (§157 del C. c.), y, finalmente, mediante la aplicación inmediata del principio de la «Buena fe» expresado en el § 242 del Código civil. A través de la obra de Paul Oertmann, aparecida en 1921, sobre la «base del negocio», cuyas ideas fueron rápidamente aceptadas, estos esfuerzos alcanzaron tanto una fórmula con arreglo a la cual han sido familiares desde entonces a los juristas alemanes, como el firme fundamento de una «teoría» metódica que determinaba de modo preciso el supuesto de hecho y las consecuencias jurídicas.</t>
  </si>
  <si>
    <t>La crisis del Parlamento viene ya de lejos, y condujo, entre otras cosas, a una restructuración de su reglamento. En estos años se han producido debates, estudios y documentos sobre dicha crisis. Pero en el nuevo clima y en la nueva situación del país, en la cambiante relación entre las fuerzas políticas, dicha crisis revela su verdadera entidad. Nos hallamos ante un nudo esencial de un régimen democrático, que está minado en lo más profundo si el mecanismo representativo funciona mal o resulta inadecuado. Convendrá, pues, afrontar la cuestión resultante. Se puede hacer en las sedes políticas, de acuerdo con sistemas adecuados; se puede hacer en los estudios y en los debates jurídicos y constitucionales. Pero creo que puede ser una contribución útil, un testimonio directo, no velado por nada, dado desde el interior de las instituciones. Y es lo que me propongo hacer en estas páginas. 
LUCIO LIBERTINI</t>
  </si>
  <si>
    <t>GIUSEPPE Lumia, profesor en la universidad italiana y magistrado, ha escrito el presente volumen con claro propósito didáctico. Se trata de un resumen introductorio al derecho que, desde un punto de vista actual, contempla con mirada amplia los principales temas de la teoría general del derecho y de la teoría de la justicia. 
El libro está dividido en cinco capítulos que tratan, sucesivamente, del derecho en general, de la norma jurídica, del ordenamiento jurídico, de la relación jurídica y, por fin, del problema de la justicia. Debe situarse a Lumia en la perspectiva de un normativismo actualizado que no desdeña las aportaciones de la sociología ni las valoraciones éticas o políticas: el derecho es primariamente normas o, mejor, ordenamiento normativo, pero eso no excluye ni su inserción activa en el medio social ni su conexión con el mundo moral y político.</t>
  </si>
  <si>
    <t>Frente al Derecho positivo, el jurista informático puede asumir dos actitudes.
La primera consiste en considerar al Derecho como un dato incuestionable, al que adaptar las técnicas informáticas: si estas últimas se revelan inadecuadas, no queda más que renunciar a su uso, En otras palabras, el jurista informático está aquí en la posición del ciudadano que, sometido al Derecho, debe aceptarlo tal como es. En este caso, el jurista informático viene a encontrarse en una situación análoga a la del sociólogo del Derecho, cuya tarea consiste en describir una determinada realidad jurídica, y no en formular un juicio de valor sobre ella.
Se pasa así a la segunda actitud del jurista informático frente al Derecho: si se supone que el Derecho es el producto de una específica realidad socio-económica, la tarea del jurista informático consistirá también en formular propuestas a fin de que el Derecho asuma nuevas formas, que no obstaculicen el uso de las técnicas más avanzadas. En este sentido se mueven, ya hoy, las revisiones de las viejas leyes que obstaculizan el aprovechamiento racional de la automación (sobre todo en el sector económico).
Mario G. Losano</t>
  </si>
  <si>
    <t>Los escritos reunidos en este volumen, considerados en conjunto, tienden a un único fin: individualizar los puntos en que una teoría del derecho, declaradamente pura, no puede prescindir de la realidad y en que, por lo tanto, carece del presupuesto de pureza que ella misma había anticipado. Pienso que Losano, siempre listo a recoger “los sobresaltos de humanidad” y, por lo mismo, también los momentos de sana incoherencia del pensamiento kelseniano, a pesar de estas observaciones, no es contrario a reconocer que en su afirmación de la relatividad de los valores está siempre implícita, en Kelsen, la fe en lo incontestable de algunos de estos valores como la libertad, la democracia y la tolerancia. En efecto, oportunamente Losano recuerda las palabras de la última lección que Kelsen dictó en Berkeley en mayo de 1952 al retirarse de la cátedra. Son palabras que deseo aquí repetir, pues expresan ideas que comparto y que sostengo desde hace tiempo y defiendo: “No sé ni puedo decir qué es la justicia, aquella justicia absoluta que anda buscando la huma nidad. Debo contentarme con una justicia relativa y puedo decir solamente qué es para mí la justicia. Puesto que la ciencia es mi profesión, y por consiguiente, lo más importante de mi vida, la justicia es para mí el ordenamiento social bajo cuya protección puede prosperar la búsqueda de la verdad. ‘Mi’ justicia es la justicia de la libertad, la justicia de la democracia: en síntesis, la justicia de la tolerancia”. 
(Del Prefacio de Renato Treves)</t>
  </si>
  <si>
    <t>La Teoría pura del Derecho es una teoría del Derecho positivo. Del Derecho positivo, a secas, no de un orden jurídico especial. Es teoría general del Derecho, no interpretación de normas jurídicas particulares, nacionales o internacionales.
Como teoría, quiere conocer única y exclusivamente su objeto. Procura responder a las preguntas sobre qué es y cómo es el Derecho, pero no a la cuestión de cómo debe ser o cómo debe elaborárselo. Es Ciencia del Derecho y no Política del Derecho.
Si ella se califica como Teoría “pura” del Derecho es porque pretende garantizar un conocimiento dirigido solamente hacia el Derecho, y porque pretende eliminar de este conocimiento todo lo que no pertenece al objeto exactamente señalado como Derecho. Es decir: quiere librar a la Ciencia jurídica de todos los elementos extraños. Tal es su principio metódico fundamental, que parece ser de por sí bien comprensible. Pero una mirada sobre la Ciencia jurídica tradicional, tal como se ha desenvuelto en el curso de los siglos XIX y XX, muestra claramente cuán distante se halla de corresponder a la exigencia de pureza. En forma desprovista de todo espíritu crítico, hace mezclado la Jurisprudencia con la Psicología y la Biología, con la Ética y la Teología. Hoy en día casi no hay ciencia especial en cuyo recinto el jurisperito se considere incompetente para penetrar. Desde luego, él cree poder realzar su prestigio científico precisamente tomando en préstamo de otras disciplinas, con lo que está perdida, naturalmente, la verdadera Ciencia jurídica.
Hans Kelsen</t>
  </si>
  <si>
    <t>Esta obra se plantea el objetivo de demostrar la importancia de la implementación de Políticas Públicas, en lo que se refiere al combate a la violencia intrafamiliar contra las mujeres, los ancianos, los niños y los adolescentes, en vista del escenario actual brasileño, así como de América Latina. Es urgente un cambio de comportamiento y cultura, a fin de que pueda establecerse un respeto mutuo entre todas las personas, independientemente de raza, color, credo o clase social, pudiendo ser reconocida como una sociedad que lucha por la igualdad y la fraternidad. Por medio de políticas públicas es posible concientizar para erradicar.</t>
  </si>
  <si>
    <t>La elaboración del concepto de eficacia natural de la sentencia, como distinto del de autoridad de la cosa juzgada, y menos intenso que él, permite alcanzar más amplio aprovechamiento de los resultados del proceso y disminuir la posibilidad de fallos contradictorios, al contrario de lo que acontece bajo el imperio de la doctrina tradicional, y deja al mismo tiempo lugar a los terceros para defender sus derechos, cuando son injustamente lesionados. También en esta parte permanezco fiel a la solución presentada hace diez años y que me parece la más justa y equilibrada de todas.
Este libro representa, pues, una tentativa de determinar, en forma diversa de la habitual, el concepto de la cosa juzgada; y, al mismo tiempo, una contribución a la teoría general del proceso. No podía, ni quería, ser un tratado de la cosa juzgada.
Enrico Tullio Liebman</t>
  </si>
  <si>
    <t>Esta obra presenta una traducción de los principales trabajos de Ferdinand Lassalle sobre la idea de Constitución, precedida de un estudio preliminar acerca de la vida del político alemán y su obra.
El estudio preliminar incide en la importancia que el Derecho tuvo en la vida de Lassalle. Además, expone por qué es necesario un nuevo acercamiento a sus textos, que fueron traducidos previamente en 1931. La versión al español existente es infiel al original, no traduce íntegramente algunos pasajes y pervierte su sentido último.
Sobre la esencia de la Constitución integra las dos conferencias de Lassalle centradas en la Constitución, así como dos cartas abiertas del autor tras la polémica suscitada por la segunda conferencia. También un breve ensayo relacionado con estos temas. Se acompañan de notas aclaratorias.
Existe una visión generalizada de que Lassalle defiende un concepto "sociológico" de Constitución. En gran medida esa idea ha sido determinada por la traducción de 1931. La que presenta este libro, ceñida al original, pone de manifiesto que, contra lo que se pensaba hasta ahora. Lassalle en ningún momento dejó de considerar a la Constitución como una norma jurídica.</t>
  </si>
  <si>
    <t>La filosofía del derecho se encuentra en una encrucijada que está dando lugar a transformaciones en su fisonomía, su práctica, su agenda e inclusos sus estilos. Este cambio está ligado al hecho de que, probablemente, estamos asistiendo al repliegue definitivo de la cultura positivista, que ostentó la hegemonía durante los últimos siglos, y a la disolución de su sustento político-jurídico: la soberanía estatal. En otras palabras, la reconfiguración de la filosofía del derecho no sería sino una faceta más de la globalización, un fenómeno cuyas derivadas son entreveradas y nunca terminamos de comprender del todo. En este volumen se recopilan algunos textos del autor que tratan de reflexionar sobre alguna de estas mutaciones, organizados en tres bloques temáticos: “la filosofía del derecho en tiempos de crisis”, “teoría e historia de los derechos sociales” y “el positivismo jurídico en perspectiva histórica”. Si bien cada uno de los textos recogidos trata problemas distintos, todos ellos están animados por la convicción de que la mejor manera de abordar los problemas iusfilosóficos es desde la atalaya de la historia del pensamiento jurídico.</t>
  </si>
  <si>
    <t>Este libro ofrece un breve repaso de algunos de los problemas más acuciantes que la Idea del Derecho tendrá que abordar en el futuro inmediato. Se subraya la necesidad de tratar en nuestros días la Idea del Derecho de manera creativa si queremos que el Derecho llegue a realizar de forma razonable las funciones sociales a que debe servir. Es ciertamente tarea de todos los que tienen algo que ver con la interpretación del Derecho o con su aplicación práctica, el esforzarse continuamente en la renovación de la imagen del Derecho, para que pueda permanecer en contacto con las realidades sociales de nuestra época.
DENIS LLOYD</t>
  </si>
  <si>
    <t>Hasta hoy, por desgracia, los sabios no han encontrado ningún remedio preventivo contra el crimen. En diferentes lugares y ocasiones se han intentado diversos experimentos, pero nada seguro se ha podido concluir de estas investigaciones. El remedio que aniquilaría los efectos del instinto primitivo de destrucción que dormita en el fondo de cada ser humano está aún por encontrar. Suponiendo que algún día sea encontrado. La iniciativa del acto fatal sigue en manos del criminal. Matar o no matar, fabricar moneda falsa o no fabricarla, hacer víctima de un chantaje a un desgraciado o no hacerlo... El llevar a cabo todos estos delitos, todos estos crímenes, se deja al libre arbitrio de cada uno. Pero, en el momento preciso en que el asesino aprieta el gatillo de su pistola, o cuando el falsificador coge el punzón para grabar sus planchas, o el chantajista escribe su primera carta de amenaza, la Sociedad pone en movimiento su maquinaria de defensa. Una máquina compleja y precisa entra en acción, localiza el mal, lo neutraliza o extirpa, como lo haría el bisturí del cirujano en el cuerpo de un enfermo. Esta máquina es elAparato Judicial. 
JOHAN VON KREMER</t>
  </si>
  <si>
    <t>La publicación de este volumen respondió también al propósito de contribuir al mejor conocimiento de la cultura de la América Hispana, y de fomentar de ese modo el espíritu de la política de buena vecindad. Ni en los Estados Unidos ni en Europa se tenía una idea clara, ni mucho menos suficiente, sobre la producción filosófico-jurídica de la América Hispánica. Apenas se conocía este tema. Incluso en la América Latina no hay un estudio completo acerca de esta materia.
JOSEF LAURENZ KUNZ</t>
  </si>
  <si>
    <t>Cuando estudiamos el Derecho, encontramos diversas disciplinas, desde materias que se ocupan del estudio procesal hasta las que se ocupan del campo histórico y filosófico. Durante mucho tiempo, existieron juristas que se dedicaron a proporcionar definiciones sobre lo que es el Derecho, de las cuales muchas están referidas al estudio científico de la norma, pero han sido pocas las que se han encargado de ubicar al Derecho en un contenido social. Precisamente, de las diversas ramas que existen en el Derecho, solamente la sociología se encargó de situar a la ciencia jurídica en el contexto principal de una sociedad gobernada por leyes; a su vez, el estudio sociológico muestra al Derecho, no como una ciencia, sino como un fenómeno social. La obra tiene como objeto mostrarnos las distintas doctrinas y concepciones sociológicas a las que está sujeta la definición del Derecho.
Uno de los juristas que ha dedicado gran parte de su vida, al campo de la sociología jurídica es el francés Henri Lévy-Bruhl, quien ha escrito la obra titulada Sociología del Derecho, en la cual trata sobre los problemas que aborda a esta disciplina. Si hacemos un breve recorrido en la historia del Derecho, encontraremos a juristas que han dedicado sus investigaciones al campo sociológico, dejando varias obras referidas al tema que pasaron a ser grandes clásicos de esta materia, centrando toda su atención a las prerrogativas en los fenómenos socio-jurídicos que abordaron para dirimir y establecer sus nociones conceptuales.
David Efraín Misari Torpoco
Abogado, conferencista, latinista, bibliófilo, 
docente, escritor y filósofo peruano</t>
  </si>
  <si>
    <t>En las últimas décadas, el derecho procesal constitucional ha conquistado la magistratura y los procesos constitucionales en el sentido de jurisdicción constitucional. Dicho avance se plasma en el ámbito de la legislación de un territorio llevado del ámbito académico a los cursos, seminarios, posgrados, a las decisiones judiciales. Incluso en estas latitudes existe un instituto iberoamericano de derecho procesal constitucional. Esta circunstancia no es azarosa, sino que es fruto de diversas razones. 
La principal de ellas y fundamental para todos los hombres que habitamos el suelo latinoamericano es la consolidación de las democracias, ya que años anteriores fuimos víctimas de sucesivos atropellos de los derechos humanos. Los procesos constitucionales son los que van a afianzar la supremacía constitucional, y con ello la protección mediante las garantías constitucionales de los derechos y libertades que ella reconoce. Si bien en los países latinoamericanos existían instrumentos que tutelaban los derechos humanos, durante el terrorismo de Estado existían algunos institutos tales como el habeas corpus que eran una mera ficción legislativa toda vez que lo que decía la ley era sin duda letra muerta. 
PATRICIO A. MARANIELLO</t>
  </si>
  <si>
    <t>El fin de nuestra investigación es el de hacer explícito el iter lógico a través del cual se desarrolla este procedimiento de generalización conceptualista y de aclarar, al mismo tiempo, la arbitrariedad del método de interpretación que pretende obtener la determinación de la importancia jurídico-penal de una institución, de su configuración en la forma de la discrecionalidad lo mismo que en la de una expresa previsión normativa.
Angelo Raffaele Latagliata</t>
  </si>
  <si>
    <t>Mi gran amigo y distinguido colega brasilero Rafael de Lazari, me ha pedido que elabore unas líneas que hagan las veces de presentación a su última como capital, intitulada: “El futuro del constitucionalismo. Estudio propedéutico de una nueva vertiente constitucionalista”.
En principio, debo señalar que me encuentro muy honrado y enormemente agradecido, por tan generosa deferencia. Y es que es un tratadista de dilatada pluma, mejor jurista de polendas y agudo como destacado especialista en Derecho Constitucional y Derechos Fundamentales, basilarmente.
La presente gran obra que usted tiene en sus manos, comporta una significancia adicional, en razón a que se constituye en el segundo libro en idioma castellano que tiene a bien entregar el autor a la comunidad jurídica. Además, porque será publicada por la prestigiosa casa chilena, Editorial Olejnik que, dicho sea de paso, se constituye en la más internacional de la región, pues distribuye sus títulos en Latinoamérica, llegando incluso a las más acreditadas librerías de las Españas.
Dr. Jorge Isaac Torres Manrique
Consultor jurídico. Abogado por la UCSM (Arequipa). Doctorados en Derecho y Administración, y Maestrías en Derecho Empresarial y Derecho Penal, por la UNFV (Lima). Docente Principal en WorldWide Legal Consulting de la 
California Silicon Valley School of the Law, SFO (USA).</t>
  </si>
  <si>
    <t>¿Cuán es el contenido de todos aquellos comentarios, exégesis, monografías, cuestiones, meditaciones, tratados y casos jurídicos? Sólo una pequeña parte de esta literatura se ocupa del Derecho Natural: más que nueve diezavos tratan de las lagunas, ambigüedades, contradicciones, de lo falso, anticuado y arbitrario de las leyes positivas. Su objeto lo es la ignorancia, el descuido y la pasión del legislador. El genio inclusive no se niega de servir a la impremeditación y de desarrollar para justificarla, todo su ingenio y toda su erudición. Por culpa de la ley positiva los juristas se han convertido en gusanos que sólo viven de madera podrida. Abandonando la madera sana, anidan y tejen en la carcomida. La ciencia, al hacer del azar su objeto, se convierte ella misma en azar: tres palabras rectificadoras del legislador y bibliotecas enteras se convierten en papeles inútiles.
JULIUS HERMANN VON KIRCHMANN</t>
  </si>
  <si>
    <t>El Derecho procesal constituye un complemento necesario y hasta indispensable del civil. Sirve para la protección de los derechos privados de los particulares en sus relaciones mutuas (de su propiedad, crédito, derechos de familia y hereditarios, etc.), en cuanto los hace indudables y sirve de auxiliador para su realización; pero además proporciona al orden jurídico privado en su totalidad la fuerza y efectividad necesarias, ofreciéndole la garantía de que cualesquiera lesiones contra él serán contenidas y evitadas por el Estado: de esta suerte inviste a las prescripciones del derecho civil de la validez real necesaria sin la cual no serían más que meras reglas teóricas.
WILHELM KISCH</t>
  </si>
  <si>
    <t>Suele considerarse que en tanto la ontología versa sobre el ser, la deontología tiene por objeto de conocimiento el deber ser. La verdad es que la deontología no cuenta con una sólida tradición filosófica.
Carlo Lega se plantea, entre otros, el problema de si procede o no la codificación de las normas deontológicas. En contra se ha aducido el riesgo de una predeterminación rígida de los comportamientos con sensible pérdida para la elasticidad y la autodeterminación, así como para el acoplamiento de la conducta a las circunstancias siempre singulares y susceptibles de múltiples matices.
Antonio Hernández Gil
Catedrático de la Universidad Complutense de Madrid
(España)</t>
  </si>
  <si>
    <t>El peligro que la libertad corre a manos del Poder legislativo en los regímenes de democracia a base de partidos políticos, es un peligro especial; un peligro que supera, con mucho, al que en las comunidades políticas le puede venir a la libertad de otros órganos rectores. Esta enorme sensibilidad de la libertad respecto de las intervenciones del legislador responde a causas peculiares, las cuales —por más que entre sí puedan diferir— dan lugar, al concurrir en la situación actual, a que la libertad parezca en trance de singular peligro. 
GERHARD LEIBHOLZ</t>
  </si>
  <si>
    <t>El libro contiene una serie de trabajos presentados por diez juristas y filósofos, de distintas generaciones y diversos países (Alemania, Chile, Colombia, Francia, Uruguay), en el Seminario Internacional «Gustav Radbruch: Jurista, filósofo, político, humanista», que tuvo lugar en 2016 en el Internacional Heidelberg Center para América Latina. 
Sus páginas repasan el pensamiento filosófico-jurídico de Gustav Radbruch, considerado en su país como el autor de la obra más importante en esta materia desde Hegel. El lector hallará un panorama general de la filosofía jurídica del autor (Martin Borowski), su concepción del sujeto de derecho (Chris Thomale), el sentimiento jurídico (Bernhard Schlink), el Derecho natural (Agustín Squella), el socialismo y el Derecho social (Carlos Miguel Herrera). 
La segunda parte está dedicada a las ideas penales de Radbruch, figura menos conocida como criminalista en el medio hispanohablante, pese a la magnitud de su producción en la ciencia de los delitos y las penas, a la que contribuyó con geniales intuiciones, algunas de las cuales conservan valor todavía hoy. Su exposición general yace en el estudio de José Luis Guzmán Dalbora, luego ahondada en los temas de la culpabilidad (Gonzalo Fernández), el estado de necesidad y la interrupción del embarazo (Alex van Weezel), y Derecho penal y justicia de transición (Alejandro Aponte). 
Un fragmento de la personalidad de Radbruch como humanista, queda retratado en el trabajo de Peter König acerca de Derecho, Religión y Filosofía religiosa del Derecho. Se trata de un área emplazada más arriba de la filosofía jurídica propiamente dicha. Radbruch fue el primero en transitarla.</t>
  </si>
  <si>
    <t>Resulta evidente la importancia que una obra como Europa und das römische Recht reviste en el ámbito de los estudios romanistas hasta hoy, más allá de las críticas que pueden ser formuladas tanto en la idea de Europa presentada por Paul Koschaker, como su aproximación al estudio y la enseñanza al derecho romano. Con este libro suyo, que él esperaba pudiera ser un “grito de alarma”, más que una necrología, sobre el derecho romano, logró no sólo estimular, las consciencias de su tiempo, sino que permitió que también en décadas posteriores nos pudiéramos interrogar constantemente sobre las raíces históricas-jurídicas y culturales de Europa y sobre el papel que el derecho romano ha tenido en el curso de los siglos, así como el que debe continuar a tener en nuestros días. 
Tommaso Beggio
Profesor Investigador
Universidad de Trento
(Italia)</t>
  </si>
  <si>
    <t>La centralidad del problema del daño y su liquidación es una característica del derecho moderno, que no lo tiene ya como un accesorio dentro del proceso de responsabilidad civil dado que a la víctima lo que normalmente interesa es el quantum o suma concreta en que se traducirá ese derecho a la reparación que le será previamente reconocido; para ella no es suficiente la declaratoria de responsabilidad en cabeza del causante del daño, resultado necesario para una posterior condena pero a la postre meramente descriptivo del derecho que busca materializar; lo que ella persigue es que la reparación y su medida se compadezcan con el agravio que le ha sido causado.
(De la Nota de la autora)</t>
  </si>
  <si>
    <t>La tarea del juez consiste en decidir sobre asuntos penales que se le llevan a su conocimiento. Su decisión es el ordenamiento de un suceso de la vida. En última instancia, se funda en su personalidad y no es exclusivamente el resultado de una mera actividad intelectual. ¿Quién es este juez? Este es un punto muy importante. El juez no debe decidir conforme a su sentimiento —lo cual resultaría contingente y produciría inseguridad jurídica y arbitrariedades—, sino a derecho y ley: su decisión debe adecuarse al derecho. La forma más importante de expresión del derecho es la ley. Esta solo contiene normas abstractas. Pero la vida presenta hechos de extraordinaria variedad que deben valorarse con arreglo al Derecho, o sea, ante todo, a las leyes existentes. Por esto, para decidir cada caso jurídico, es necesaria en primer término una actividad intelectual (salvo que la decisión se agote en sí misma), a saber, es necesario extraer conclusiones. A esta actividad lógica del juez se le debe dar la debida importancia: un juez que solo trabaja con el intelecto y no también con el corazón, no es, por cierto, un buen juez: tampoco lo es un juez que no sabe pensar en forma lógica. De ahí que para el futuro juez, en general, para todo futuro jurista, también sea imprescindible una instrucción lógica. 
Eduard Kern</t>
  </si>
  <si>
    <t>Afirmar o negar la existencia de dolo o imprudencia en el comportamiento de un imputado, muchas veces, resulta ser una labor sumamente complicada para los principales actores jurídicos (Defensa Técnica, Ministerio Público y Poder Judicial), produciendo, como consecuencia, un grave debilitamiento en la teoría del caso asumida, así como una evidente ausencia de motivación en las decisiones judiciales. La escasa literatura publicada en nuestro país sobre la materia, explica, de algún modo, dicha situación. Bajo este contexto, la presente obra no solamente busca constituirse en una herramienta que facilite la labor fiscal y judicial, sino también servir de vehículo para propiciar el debate científico sobre la imputación subjetiva, cuya ausencia hoy es evidente. ¿Por qué es necesaria una imputación subjetiva para atribuir responsabilidad penal?, ¿Cuál es la estructura del dolo y de la imprudencia en el marco de la sociedad contemporánea?, ¿Se deben proscribir los delitos preterintencionales?, ¿Qué repercusiones para la imputación subjetiva tienen los supuestos de error vencible, caso fortuito y consentimiento presunto? Estas y otras cuestiones cruciales son abordadas a lo largo de la presente obra. 
Carlos A. Pinedo Sandoval (Coordinador)</t>
  </si>
  <si>
    <t>Nada nuevo bajo el sol. Hay temas que se repiten con extraordinaria regularidad, en la literatura y en la vida. El amor, la ambición, la guerra, la codicia son factores que actúan eternamente, y también la delincuencia. No ha habido nunca una sociedad sin delincuentes, y todas las literaturas del mundo los han retratado en sus páginas. La literatura sobre la delincuencia es, por tanto, muy antigua, variada y extensa. Cubre todos los géneros literarios: poesía, novela, teatro, ensayo... Ha afectado los más diversos tonos: humor, compasión, polémica, sátira, divertimiento; ha sido elogiada como una de las más potentes armas contra la injusticia y la corrupción, y ha sido condenada como un peligroso estímulo para el vicio y el crimen. ¿Por qué se sienten los escritores tan atraídos por este tema? A esta pregunta podrían darse distintas respuestas. En primer lugar, la delincuencia constituye un problema que ninguna sociedad ha podido resolver, y los problemas no resueltos son siempre interesantes. A pesar de todo lo que han pensado y sugerido filósofos, legisladores y gobernantes, nadie ha logrado desarraigar de la sociedad el crimen, y aunque a veces nos vanagloriemos de nuestros grandes avances en la ciencia y en la sociología, nuestro progreso moral ha sido casi nulo. En este sentido, la delincuencia sigue siendo tema apasionante para el escritor. El escritor, además, tiene ciertas afinidades con el criminal, lo cual le permite comprenderlo mejor que el legislador. El delincuente es una persona repudiada por la sociedad —lo que los ingleses llaman un outsider—, un ser incapaz de conformarse con las leyes que regulan su contorno. Siendo así, el escritor puede contribuir de manera especial y valiosa a los estudios criminológicos. 
Doireann MacDermott</t>
  </si>
  <si>
    <t>Si la teoría egológica ha sido, hasta ahora, la única con fundamento ontológico —puesto que el normativismo jamás dio pruebas de su afirmación de que el Derecho es norma ni se mostró tampoco capaz de poner en evidencia cuál era la naturaleza de la norma, confundiéndola con el imperativo— sus efectos se harán sentir en una rigurosa teoría general que, a cada paso, habrá de remitirse a esa ontología reveladora del Derecho como interferencia intersubjetiva de conductas. 
ANTÔNIO LUÍS DE MACHADO NETO</t>
  </si>
  <si>
    <t>Se trata de una obra clásica, tal vez, la más importante en el estudio de las sociedades primitivas y su evolución. Basado en su amplio conocimiento del derecho romano, y de otros sistemas legales, como el hindú o el primitivo anglosajón y con una metodología historicista, el autor nos explica el cambio de las instituciones antiguas, su progresiva diferenciación y la aparición de la propiedad privada a partir de las formas colectivas ancestrales. En ella se acuña la fórmula que presenta el cambio social como un proceso de individualización desde el status al contrato, que le ha ganado un lugar de honor entre los fundadores de la sociología y la antropología jurídicas. El derecho antiguo es una obra de lectura obligada para todos los especialistas y estudiosos del evolucionismo y que gracias a su estilo ameno pero erudito a la vez, consigue poner la riqueza de su contenido al alcance del público en general a través de las generaciones.</t>
  </si>
  <si>
    <t>Los norteamericanos poseen una riquísima pluralidad y diversidad de gobiernos locales en ciudades, condados, pueblos, municipios, distritos escolares y distritos de propósitos especiales. Pero, la común experiencia de gobierno local, rara vez ha dado lugar a una reflexión teórica prolongada o sistemática acerca de la relación que existe entre el gobierno local y el de su correspondiente Estado (o provincia). Sin estar pendientes de las observaciones académicas, los norteamericanos crearon empero, un importante cuerpo de prácticas de gobierno local. La reivindicación del autogobierno local está institucionalizada en miles de convenios, cartas, leyes especiales, estatutos, resoluciones, ordenanzas, fallos administrativos y jurisprudencia en general, que tratan directamente sobre la relación entre el gobierno local y el gobierno del estado. Entre estas manifestaciones de sabiduría práctica en lo que se refiere a la distribución de competencias entre el gobierno local y el estado, merecen destacarse las normas constitucionales plasmadas en las cartas fundamentales de los mismos estados.
Entendemos que las normas constitucionales que se refieren directamente a la distribución de poderes entre un Estado y un gobierno local, son dignas de estudio por varias razones. En primer término, porque son por definición prescripciones de índole constitucional. Vale decir, son normas que plasman un juicio colectivo respecto a la distribución interna de poder preferida para la estructura constitucional de un Estado. Segundo, porque estas normas son derecho positivo. No obtienen su fuerza de la costumbre, práctica o entendimiento mutuo, sino más bien de las palabras específicamente afirmadas en un texto legal. Tercero, estas prescripciones están consagradas en una constitución, que es la más alta fuente normativa y de derecho que un Estado pueda darse. Cuarto, estas normas son el fruto de la deliberación y elección constitucional.
Michael E. Libonati</t>
  </si>
  <si>
    <t>Esta obra se plantea el objetivo de demostrar un estudio del grave problema de la violencia doméstica y familiar contra la mujer y los miembros del grupo familiar, siendo esta reconocida como un flagelo social en Latinoamérica, responsable por el retraso del desarrollo humano, impidiendo que se establezca una cultura de paz entre hombres y mujeres. La violencia doméstica e intrafamiliar es considerada una violencia de género, una vez que se encuentra basada en las desigualdades y en el machismo, que aún en siglo XXI es aceptado por la sociedad con normalidad, en razón de cuestiones culturares y políticas. 
Por otra parte, resalta la importancia de la implementación de políticas públicas, con la finalidad de desarrollar medidas eficaces, eficientes y efectivas, para la prevención, sanción y erradicación de este tipo de violencia. Es urgente un cambio de comportamiento y cultura en la sociedad, a fin de que se establezca un res-peto mutuo entre todas las personas, independientemente de raza, color, credo o clase social, pudiendo ser reconocida como una sociedad que lucha por la igualdad, fraternidad e inclusión social. El momento es de unir fuerzas, en un trabajo conjunto de toda la población, juntamente con las autoridades competentes, a fin de que por medio de políticas públicas sea posible concientizar para erradicar la violencia doméstica y familiar, siendo este un deber del Estado, restando evidente que ésta causa no es contra el hombre, sino contra los agresores.</t>
  </si>
  <si>
    <t>Uno de los problemas con que nos encontramos los académicos al guiar una tesis, un escrito, una investigación con nuestros alumnos es enseñarles, primero que todo, un método para que su trabajo llegue a buen puerto y sea un aporte al conocimiento que se tiene en el área a investigar. En materias jurídicas esto reviste un mayor desafío, pareciera que todo está escrito y que el aporte será mínimo. Pero al fin de cuentas, ello depende del modo que se aborde el tema que se quiera tratar. Como diría alguna vez Albert Einstein: “El genio se hace con un 1% de talento, y un 99% de trabajo.” Ese es el resumen de este excelente manual realizado por el profesor Luis Manuel Marcano Salazar. Lleva paso a paso hasta conseguir la inspiración con un trabajo metódico. Lleva de la mano a pensar en una idea a relacionarla con nuestro entorno, a precisar el conocimiento jurídico que involucra, a buscar en las fuentes, a analizar los datos y exponer la creación explicando el fenómeno jurídico, el nuevo conocimiento que definitivamente llega a la comunidad de la Universidad.
Creo que este libro que está en sus manos, estimado lector, que espero sea un estudiante, es un texto indispensable en nuestras Escuelas de Derecho, facilitará tanto a profesores como a alumnos el lograr con éxito un trabajo de investigación jurídica. Aprenderemos lo importante que es preguntarnos y dudar, buscar las respuestas para lograr una investigación original por medio de un método riguroso, pero a la vez muy didáctico y ésta es la belleza y la simpleza que nos propone el autor en este libro. “¡Estudia!” dice Séneca, “no para saber una cosa más sino para saberla mejor” porque en definitiva “el tiempo descubre la verdad”. Las dos claves de este sencillo manual que estoy cierto será un aporte significativo en la profundización y creación de los temas jurídicos. Le damos la bienvenida y agradecemos a su autor por entregarnos esta obra que mejorará el aprendizaje de la metodología jurídica. 
Rafael Rosell Aiquel
Rector de la Universidad Pedro de Valdivia</t>
  </si>
  <si>
    <t>La amable invitación del Editor Francisco Olejnik, antiguo proveedor de libros jurídicos en Chile, me ha llevado a preparar esta obra que reúne, en un solo volumen, las diferentes aproximaciones que a ciertos problemas del Derecho Penal Internacional he ido ofreciendo en esta última década en publicaciones aparecidas en Brasil, Colombia, Chile y España. 
Este libro tiene su génesis en una visita que por allá por el año 2004 hiciera a Chile el Prof. Kai Ambos y que originó, a la larga, una relación no exenta de puntos de vista muy diferentes sobre casi todas las cosas, como se puede apreciar con claridad de la lectura de este libro, sobre todo en su primer capítulo. Pero de eso se trata la ciencia, de formar personas que puedan discutir con uno y no simplemente repetir lo que se les dice, tratando de hacer propias ideas y aún regulaciones positivas ajenas con el simple expediente de referirlas al Derecho local, pero sin hacer el esfuerzo de interpretarlo y aplicarlo según sus propias reglas y las ideas que están detrás de ellas.
De la Presentación del autor</t>
  </si>
  <si>
    <t>El derecho administrativo alemán consta de una multiplicidad de preceptos jurídicos que han sido emitidos por diversos órganos, de diversa manera y de diversas formas. En primer lugar, se puede diferenciar entre el derecho escrito que se ha hecho constar en documentos y el derecho consuetudinario que surge de la práctica misma de los destinatarios de las normas. Con todo, el derecho consuetudinario en la actualidad no desempeña un papel preponderante. La mayor parte del derecho administrativo vigente se compone de normas escritas. Éstas afectan las relaciones Estado-ciudadano, o bien, intervienen en el ámbito estatal interno. Según eso, se habla de derecho externo o derecho interno. Conforme a los órganos que adoptan las disposiciones, el derecho externo puede subdividirse en cuatro grupos, a saber: la Constitución como norma suprema; las normas emitidas por el parlamento; los reglamentos jurídicos expedidos por el gobierno o por las autoridades administrativas y finalmente, los estatutos emitidos por los municipios o por otras corporaciones de derecho público.
HARTMUT MAURER</t>
  </si>
  <si>
    <t>La Filosofía está en oposición con la ciencia, pero no para negarla, sino para completarla. La Filosofía del Derecho, considerada como sabiduría del Derecho, se opone a la ciencia jurídica, así como la Filosofía pura es sabiduría del mundo y de la vida en relación con la totalidad de las ciencias. Esta antítesis es lo que explica del modo más exacto la esencia de la Filosofía, ya que la aspiración de esta, de la “reina de las ciencias”, fue siempre poder ofrecer lo que esas ciencias —a las que no es razonable, pero sí útil en esta ocasión apellidar “particulares”— no podrían en modo alguno ofrecer.
El filósofo penetra en el mundo de los objetos científicos con un propósito peculiar; tiene una especial misión que cumplir. No quiere conocer lo particular, sino el todo; no le interesan las partes, sino su conexión. La Filosofía es la aspiración a conocer la realidad como totalidad homogénea.
MAX ERNST MAYER</t>
  </si>
  <si>
    <t>Pese al enorme interés que existe en el extranjero por conocer las instituciones de los EE. UU., lo que se sabe de nuestro sistema legal es, en general, fragmentario. En presencia de lo que un conocido jurista británico ha definido como “una multiplicidad tal de leyes y jurisdicciones mayor que la que existió jamás en comunidad civilizada alguna”, es fácil comprender la perplejidad del observador extranjero, hasta de aquél que está bien equipado para emprender este estudio.
Y hasta el norteamericano bien informado, familiarizado con otros aspectos de nuestra organización, que trate de formarse una idea clara de nuestras instituciones legales, enfrenta una tarea difícil y confusa. Existe una profusión de trabajos especializados, libros y folletos que enfocan uno u otro aspecto del asunto y esa cantidad de papel impreso aumenta con una velocidad alarmante. Pero aun al estudioso sistemático —para no considerar el caso del abogado experimentado que trata de aclarar algún tópico que no ha sido motivo de su experiencia directa— se desalienta ante esta confusión. No es posible encontrar, en un solo volumen, una explicación sistemática de nuestras instituciones legales, en todos sus variados aspectos. Con este libro nos proponemos llenar ese vacío.
Lewis Mayers</t>
  </si>
  <si>
    <t>Los cinco ensayos reunidos en este volumen han sido escritos en el marco de casi veinte años.
No obstante, la distancia que en el tiempo separa sus fechas de primera publicación, los cinco ensayos reunidos en este volumen son complementarios entre sí y el análisis que en ellos se proponen integra una lectura coherente de algunos problemas de análisis lógico del Derecho, esto es, de lógica, Derecho y derechos.
Una lectura, considero oportuno precisar que, diversamente de lo que pudieran sospechar los partidarios de las tesis “polí-ticamente correctas” sobre la racionalidad de las decisiones judiciales y sobre la actuación y tutela jurídica de los derechos fundamentales, no es en absoluto ni un tributo al irracionalismo judicial ni un ataque (el enésimo) a la doctrina y a la cultura de los derechos. 
Tecla Mazzarese</t>
  </si>
  <si>
    <t>El método seguido en este trabajo de Criminología especial consiste en estudiar algunos casos todo lo completamente posible. Para explorar un nuevo campo de estudios empíricos, la investigación de los detalles es indispensable, si se ha de hacer un ensayo de tratamiento científico. El lector podrá obtener además con ello un informe independiente sobre los casos típicos y sobre el método de tratamiento usado en nuestras instituciones penales. El valor de un solo caso consiste en el hecho de que la repetición es la regla en el crimen, y por esta razón el estudio de los casos aislados es probablemente el método mejor de adquirir un definido conocimiento de las causas, de las dificultades y de los remedios para la criminología. He aquí nuestro procedimiento para recoger observaciones: visitamos diferentes establecimientos de reforma y diferentes prisiones; pedimos al director o al encargado que nos señalen entre los presos que tengan bajo su dirección los que correspondan al tipo más puro del asesino, del ladrón y de la simple perversidad moral. Nuestro objeto es estudiar solamente aquellos casos de los que se conoce lo bastante para que su naturaleza real se halle fuera de toda duda. Los casos se han elegido, por lo tanto, entre los peores y entre los que se encuentra más confirmada la clase de criminalidad. 
Arthur Mc Donald</t>
  </si>
  <si>
    <t>“A las familias reconstituidas o ensambladas se puede llegar desde distintos modelos familiares, cuando uno o ambos miembros de la pareja, tras la ruptura de un matrimonio anterior, o de una unión de hecho anterior, deciden rehacer su vida sentimental y formar una pareja basada, bien en un proyecto de vida, sustentado en el matrimonio, ya sea este entre personas de distinto o igual sexo o en la unión de hecho hetero u homoafectiva. En ese proyecto de vida se incluye una convivencia afectiva bajo un mismo techo al que se traen los hijos de matrimonios o uniones de hecho previas, o incluso se procrean hijos en común, o por voluntad procreacional vienen al mundo hijos legalmente comunes. En estas redes o relaciones juega un papel fundamental la manera en la que se organizan los roles, tanto de la madre o del padre que tiene a su cargo la guarda de los niños, niñas y adolescentes, de la madre o el padre afín, con el que se comparte la vida, como también de la madre o el padre que no ostenta la guarda y cuidado. En todo caso, no se trata de sustituir los roles de los padres y madres legales, ya sean biológicos o no, sino de fomentar la idea de complementariedad. No se reemplazan afectos en la vida de los niños, niñas y adolescentes, sino se adicionan otros a los ya existentes. Los padres y madres afines complementan la vida cotidiana de los hijos, en beneficio de estos. No se trata de una yuxtaposición de sumandos que tiene un resultado fijo, sino de una forma familiar compleja con piezas que se necesitan armonizar”. 
Leonardo B. PÉREZ GALLARDO (Proemio)</t>
  </si>
  <si>
    <t>La corrección teórica de la imputación concreta se expresa en su operatividad; su cuestionamiento semántico solo alcanza ese plano; en efecto, la imputación concreta es solo la expresión nominal de la pretensión procesal, que constituye el desarrollo más acabado de la teoría del proceso, en ese orden, es irresponsable la temeridad de quienes pretenden su cuestionamiento con desconocimiento de las bases procesales.
La imputación concreta exige proposiciones fácticas que describan un segmento de la realidad, conforme a las características normativas que definen el tipo; este es el presupuesto para una actividad probatoria, eje epistémico para una valoración objetiva y racional de la prueba, alejado de los estándares subjetivos de íntimas convicciones y demás calenturas punitivistas.
En esta obra, seria y coherente, el autor atiende el llamado que la sociedad hace a la academia en tiempos de crisis y está concebida de tal forma que conduce desde los fundamentos de las democracias constitucionales, hasta las prácticas procesales compatibles con ellos.
Aportes tan valiosos como estos, son necesarios y esclarecedores y deben ser apropiados por la doctrina y la judicatura, pues son útiles para superar el frío texto de la ley y para aproximarse al modelo de proceso penal que se infiere de los estándares internacionales y del constitucionalismo.</t>
  </si>
  <si>
    <t>La ciencia del Derecho civil en el presente siglo ha hecho grandísimos progresos en lo tocante a los métodos tradicionales. Nuestros juristas no solo han dado forma al sistema del Derecho privado hasta en sus más pequeños detalles, sino que también han recogido y elaborado en gran medida los fundamentos históricos. Pero ¿cómo se encuentran los pueblos ante este Derecho privado tan ampliamente desenvuelto? ¿Cómo se encuentran, especialmente las clases populares pobres, que forman la gran mayoría? Esta cuestión decisiva ningún jurisconsulto la ha planteado. El trabajo siguiente se encamina, no a responder a la pregunta, sino a iniciar y a preparar la respuesta.
Mi libro sale bajo la forma de un estudio crítico del Proyecto de un Código civil para el Imperio alemán. Difícilmente se podría encontrar en los tiempos pasados y en los presentes una obra legislativa que favorezca a las clases ricas con tanta parcialidad, y que con tanta franqueza ponga de manifiesto esta protección, como el Proyecto alemán. Espero, sin embargo, que las ideas aquí expuestas puedan resultar útiles aun fuera del límite indicado.
Anton Menger</t>
  </si>
  <si>
    <t>No existe, según creo, ninguna exposición del desenvolvimiento histórico de la teoría del derecho del más fuerte. Esa exposición no solamente contribuiría a despertar el interés por la historia de las ideas, sino que, además, ayudaría a precisar desde un punto de vista metódico el concepto de la llamada teoría de la fuerza. 
La parte central de un trabajo de tal naturaleza tiene que ser la exposición del pensamiento griego sobre el derecho del más fuerte; en este problema, como en tantas otras cuestiones de la filosofía social, los griegos se revelaron como los constructores de una época del pensamiento.
A pesar de que no puedo considerarme como un experto en el campo de la filología clásica, me vi obligado a analizar, por cuenta propia, algunas de las fuentes particulares. Tengo la esperanza de que los estudiosos del mundo antiguo admitan las conclusiones de este trabajo como algo útil para discusiones futuras.
ADOLF MENZEL</t>
  </si>
  <si>
    <t>Ponemos a disposición de la comunidad académica, breves reflexiones sobre temas de actualidad sobre la empresa y el derecho societario, de especial interés de cada uno de los autores, a través de su práctica cotidiana y su leal saber y entender. No pretendemos, a través de este trabajo un estudio acabado de los temas tratados, sino compartir y señalar conceptos fundantes, sobre los que la doctrina debería producir mayores y profundas reflexiones. 
Asistimos a una reforma de enorme impacto en nuestra legislación (ley 26.994 Código Civil y Comercial de la Nación), en la cual, más allá de la técnica y en contraposición a lo que muchos sostienen, el asociativismo y la empresa se encuentran más presentes que nunca. 
Si bien la reforma afectó a un número de artículos que no representan ni siquiera el diez por ciento de la ley general de sociedades, no por su número ha dejado de tener una enorme trascendencia.
Del principio de la tipicidad, que presidía cualquier interpretación que, sobre la materia societaria, pudiere efectuarse con anterioridad a la reforma, el legislador ha migrado, hacia el principio de la autonomía de la voluntad. Prueba de ello es el régimen de subsanación previsto en la legislación actual, que admite superar cualquier anomalía que se presente en un contrato social. Si miramos detenidamente esta modificación, debemos advertir que la legislación ha privilegiado de manera preponderante la existencia y actuación de la empresa, a punto tal que en algunos casos ha supeditado la existencia de la sociedad a la viabilidad económica y social de esta última (art. 100 LGS). 
El eje de este trabajo se encuentra en la empresa.
MARÍA CRISTINA MERCADO DE SALA</t>
  </si>
  <si>
    <t>La teoría de la administración desarrollada en este libro, no es más ni menos, que una teoría del derecho administrativo. Este programa se anuncia ya en el título del libro: derecho administrativo.
La posición del término «general» trae consigo una limitación en cuanto al objeto. Lo que se ofrece como problema no es, naturalmente, la totalidad del derecho administrativo que ha tomado cuerpo en todo lugar y tiempo, sino solamente un extracto del mismo modo como la teoría general del Estado, es entendida como abstracción a base de los ordenamientos jurídico-políticos concretos, así el derecho administrativo general se entenderá como abstracción a base de los parciales ordenamientos jurídico-administrativos concretos. Nada tiene de común nuestro derecho administrativo general con un derecho natural, con el cual parece comprometerse fácilmente, aun en nuestros días, el llamado derecho general. Muy lejos de dirigirse con exigencias cualesquiera al derecho administrativo positivo o de sugerirle como necesarias instituciones jurídicas que no se muestran en él, la teoría general del derecho administrativo utiliza cada uno de los ordenamientos jurídico-positivos como material de donde destacar aquellos factores comunes de validez general para todo ordenamiento jurídico-administrativo positivo o, cuando menos, para la mayoría de ellos.
Adolf Merkl</t>
  </si>
  <si>
    <t>Para aclarar por qué se enseña la disciplina general del contrato, serán útiles algunas consideraciones.
Existen principios comunes a todos y cada uno de los contratos, en cuanto cada figura de contrato en concreto, aun teniendo un contenido peculiar, participa de una común naturaleza y estructura, a las que corresponden siempre las mismas normas. Y éste es el aspecto por el cual todo contrato resulta de elementos formales constantes (paradigma abstracto y general), si bien puede ser distinta —en cada caso— la sustancia de cada una de las figuras singulares.
FRANCESCO MESSINEO</t>
  </si>
  <si>
    <t>Este “libro de estudio” quiere ser lo que su nombre indica, una obra que ha de servir para estimular al jurista al estudio en el campo del derecho penal y ayudarlo cuando lo realiza.
Se ha abusado con frecuencia, en el pasado, del derecho penal. Se debería siempre tener presente, por lo tanto, que todo derecho penal tiene una misión doble y a menudo contradictoria: la de luchar exitosa y eficientemente contra el delito y, al mismo tiempo, la de no descuidar nunca las exigencias y los dictados de la humanidad. El estudiante también debe estar al tanto de esta misión.
Edmund Mezger</t>
  </si>
  <si>
    <t>La exposición que sigue pretende someter los presupuestos criminológicos de la Política criminal del presente a una investigación conjunta y trazar un corte transversal por el actual estado de nuestra ciencia. Quiere erigir sobre esta base empírica el edificio de una lucha eficaz contra el delito. Para lograr este fin está precisamente a hacer Criminología, y especialmente Psicología criminal. Lo que significa que debe investigar el origen anímico del delito. Con tal afirmación aparece ligada una serie de difíciles problemas de índole previa.
Ha de tenerse en cuenta que la psicología criminal es una parte de la Biología criminal. Verdad es que, con arreglo a su propio concepto, la psicología criminal se dirige a la investigación de procesos anímicos en el delincuente. Pero la investigación contemporánea de la vida anímica del ser humano nos enseña que esta última está en constante dependencia de los procesos corporales. Aparece en todas partes ligada a procesos somáticos, especialmente a los del sistema nervioso central, aunque en modo alguno solo a ellos. El suceder anímico se encuentra siempre en el total complejo del suceder BIOLÓGICO, es decir, del total suceder viviente corporal-anímico. Esto rige, asimismo, como no puede menos, para la investigación psicológico-CRIMINAL: también esta última ha de ser en todo caso, si es que pretende que se la reconozca carácter científico, investigación BIOLÓGICO-criminal.
EDMUND MEZGER</t>
  </si>
  <si>
    <t>El Tribunal Supremo, consciente que un sistema que no contiene disposiciones específicas sobre la responsabilidad por los daños derivados da actividades peligrosas, ni por los deriva-dos de la circulación de vehículos de motor, ni por los causados por las cosas, confiere una tutela incompleta a la víctima de tales daños, ha consentido, cada vez con más frecuencia y justificándose en el principio del riesgo, que se pase de la carga de la prueba de la culpa de la víctima del daño a la carga de la prueba de la diligencia del autor del daño.
LORENZO MEZZASOMA</t>
  </si>
  <si>
    <t>A mi entender, sin embargo, la doctrina de la carga de la prueba se plantea sobre bases más amplias y diversas de las que en hipótesis establece Saraceno. Más amplias puesto que el problema que el legislador se propone resolver al dictar las reglas de juicio de la carga de la prueba no concierne solo a la prohibición del non liquet, de la omisión de pronunciamiento, en lo que se especifica el deber del juez de pronunciar en todos los casos, sino también la eliminación de pronunciamientos de contenido dudoso, esto es, de decisiones, las cuales, aun conteniendo un juicio lógico, no definen la materia de la controversia. 
GIAN ANTONIO MICHELI</t>
  </si>
  <si>
    <t>La moderna investigación criminológica comenzó con los trabajos de LOMBROSO (1835-1909), ocupándose en los primeros decenios, casi exclusivamente, de las causas del delito y de la personalidad del delincuente. Hasta nuestros días no se ha dirigido la atención de los criminólogos sobre las actuaciones de la administración de justicia y la eficacia de la ejecución de la pena preguntándose cada vez con más frecuencia qué es lo que pueden hacer tribunales y organismos oficiales para que los condenados no reincidan, y cómo es posible reconocer cuanto antes y de la manera más segura a los delincuentes que se hallan en peligro de reincidir. Los sociólogos norteamericanos se ocuparon primero de aquellos problemas relativos a la prognosis en que figuraba en primer plano la cuestión de quién y en qué momento de la ejecución de la pena podía ser liberado anticipadamente con fundadas esperanzas de que observaría buena conducta.
Por el contrario, en los Estados Unidos se han producido una multitud de investigaciones, sobre las que hasta ahora no hay ni una exposición de conjunto ni una valoración criminológica. Parece por ello útil e indicado, en interés del ulterior desarrollo de estos estudios, empezar por un inventario de lo conseguido, examinar los problemas que surgen a la luz de las experiencias de la ciencia criminológica y, finalmente, mostrar hasta qué punto tenemos hoy ya a nuestra disposición instrumentos prácticos para establecer con seguridad una prognosis, así como las consecuencias que de esto se desprenden para la praxis.
Wolf Middendorff</t>
  </si>
  <si>
    <t>Es necesario el intentar una nueva exposición comparada que muestre las transformaciones que se producen para la criminalidad en el curso de las modificaciones sociales; una exposición, por lo tanto, que abarque especialmente las modernas formas de la criminalidad como, por ejemplo, los delitos de white-collar y la criminalidad del tráfico de vehículos y que, además, investigue las relaciones entre los diferentes grupos sociales y la criminalidad.
Las voces que exigen esto suenan cada vez con más fuerza, no sólo entre nosotros, sino también en el Nuevo Mundo: «Lo que necesitamos es un retorno a los valores espirituales, un retorno a la religión», como decía Drucker, no precisamente en una restauración, sino en un desarrollo ulterior y en una nueva creación de valores y conceptos que abarquen todas las esferas de la vida y, con ello, puedan también constituir la base de un nuevo Derecho penal.
WOLF MIDDENDORFF</t>
  </si>
  <si>
    <t>Las leyes penales y las concepciones jurídicas no permanecen estáticas en el curso de los tiempos. «La valoración jurídica que acuña una conducta humana convirtiéndola en delito, depende de las convicciones morales, las costumbres tradicionales y las necesidades prácticas del pueblo. Esto se encuentra a su vez condicionado por el tiempo, el lugar y el carácter del pueblo». Por lo tanto, el contenido del concepto del delito cambia.
Por ello es necesario, en la descripción y explicación de los delitos, limitarse a los hechos que en el ámbito de nuestra civilización actual se consideran como tales.
Wolf Middendorff</t>
  </si>
  <si>
    <t>En este libro Robert Wyness Millar abordó la comparación del derecho procesal civil angloamericano con el continental.
Ese importante trabajo tuvo su origen en una discusión de la Mesa Redonda anual de la “Association of American Law School”, en diciembre de 1925. En él se estudian, en forma comparada, las modalidades propias de ambos tipos de proceso, llegando a una conclusión que no deja de llamar poderosamente la atención frente a los conceptos que son dominantes.
La ciencia del derecho procesal contemporáneo le deberá al Prof. Millar muchos favores. En primer término, sus investigaciones de derecho procesal histórico, sin duda de las más completas de nuestro tiempo. Pero no será solamente historia y comparación lo que se le deberá, sino también la ayuda, en verdad invalorable, que esta sistematización supone. Cualquier código puede ser leído y entendido merced a este libro, como a través de una cuadrícula transparente. El derecho procesal ha adquirido con él, no solo un instrumento de conocimiento, sino un método de cotejo y de confrontación.
Llama todavía la atención es que, pareciendo una obra de síntesis, de esas que se realizan luego de una larga y fecunda experiencia docente, fue, sin embargo, obra de comienzo. Es recién a partir de este trabajo que el Prof. Millar condujo adelante numerosas investigaciones de derecho procesal comparado de carácter particular. La síntesis resultó, así, anterior al análisis. Y lo cierto es que ni una ni otro sufrieron con la transposición.
EDUARDO J. COUTURE
Catedrático de Derecho Procesal
Universidad de Montevideo</t>
  </si>
  <si>
    <t>EL CAMINO DEL JURISTA es una obra que todo profesional del derecho debe leer. Veo a muchos que estudian derecho solo por obtener «el cartón», mas no para aprender a conciencia y ser profesionales de calidad. Si en el hecho de ser abogado no encuentran una motivación basada en los ideales de la justicia, entonces menos aspirarán a ser juristas. Pero ¿qué es un jurista en nuestro tiempo? Repito, alguna vez se han preguntado ¿qué es un jurista? ¿cuál es la misión de un jurista? Concuerdo con el autor cuando sostiene que «el jurista es el hombre dedicado al estudio de la historia y filosofía del derecho», algo que ya muchos colegas –seguramente– han olvidado. El jurista debe ser un ávido lector, un investigador del derecho y, sobre todo, disciplinado al dedicarse a su trabajo. Si desean conocer todo lo que implica ser un abogado y un jurista –en nuestro tiempo– dejo al autor, exdiscípulo mío y ahora colega, que nos ilustre, en sus dieciséis capítulos, sobre la loable labor del jurista en su obra. 
CARLOS M. BERNAL GAMARRA
Con estudios en la maestría en Derecho Procesal Primer 
puesto de su promoción Eduardo J. Couture 2011-2012 
UNMSM</t>
  </si>
  <si>
    <t>La protección de los derechos humanos históricamente con fundamento en la naturaleza humana que diferencia al Hombre de cualquier otro ser vivo, ha sido paulatina, pero progresiva, indetenible. Desde el reconocimiento de los derechos políticos y civiles hasta llegar a los derechos de solidaridad se ha recorrido un largo camino que no ha estado exento de sinuosidades.
Al Hombre también le corresponde esa tutela, hoy día prácticamente no hay derecho que no tenga su tuición; partiendo del derecho a la vida para hacer tangible los demás derechos, la responsabilidad y deber se extiende para con las generaciones futuras. En esto, se relaciona el derecho a la vida con un medio ambiente, sano, apto con el que pueda preservarse condiciones adecuadas que permitirán vivir aún a los que su existencia es una expectativa. Este trabajo del académico Luis Manuel Marcano Salazar reconoce la evolución de los derechos humanos y el orden jurídico interno e internacional en función de su forzada han debido convergencia hasta lograr consolidarse en el contexto de una especialidad del Derecho Internacional Público
No basta que la protección de los derechos humanos se encuentre estatuido en cartas políticas o se efectúen eventos, se firmen y radiquen protocolos para proteger la biodiversidad de la tierra; la interrelación de variables políticas, económicas, culturales, sociales y hasta ideológicas, pues deben evaluarse meticulosamente. Al final de la reflexión estudiaremos el problema del cambio climático y su íntima relación con los Derechos del Hombre.</t>
  </si>
  <si>
    <t>Esta obra, tal y como se deduce de la lectura de su título, contiene importantes elementos para el estudio del Derecho Internacional Público desde el punto de vista teórico e histórico. El Profesor y Magistrado del Tribunal Supremo de Justicia, Marcano Salazar se ha dedicado a realizar una revisión pormenorizada de diferentes obras de derecho internacional, de tratados internacionales y el texto cita en infinidad de ocasiones, interesantes fuentes primarias sobre la materia. El prólogo de esta obra presenta la particularidad de haber sido realizado por tres reconocidos expertos en materia de Derecho Internacional Público: el Embajador Julio César Pineda, el profesor José Guillermo Andueza, el doctor Briceño García y el embajador Milos Alcalay. El gran mérito de esta obra es que introduce a las personas interesadas en el área del Derecho Internacional Público, bien sean estudiantes o público en general, en los últimos cambios sucedidos en el ámbito internacional. Diez capítulos integran la totalidad de esta nueva obra latinoamericana de Derecho Internacional Público en su sexta edición chilena. Emergen en la obra novedosos temas en materia de Derecho Internacional Público, por ejemplo; Derecho Penal Internacional, Derecho Comunitario, Subjetividad Internacional y Reconocimiento, Derecho Internacional Ambiental, Resolución de Conflictos y Derecho Electrónico y Cibernético. Se trata pues, de una obra bastante completa que tiene el valor agregado de ser una obra realizada en Venezuela para América Latina y el mundo y que está a la altura de cualquier otro texto que a nivel internacional se haya publicado sobre la materia.
Anabel Melet.
Investigadora en Derecho Internacional Público</t>
  </si>
  <si>
    <t>Este libro pretende analizar la historia del derecho en cuanto a los derechos humanos y fundamentales, basándose en los métodos de la escuela socio-cultural y transnacional de la historia del derecho.
En vista del hecho de que dichos derechos son presentados, a veces, como una especie de religión civil de la modernidad, es importante desmitologizar y precisar los orígenes históricos y teóricos, los contenidos exactos, las precondiciones y consecuencias, las limitaciones y contratendencias. En este sentido, el historiador del derecho no subraya las proclamaciones solemnes de los discursos políticos para festejar lo bueno, sino que tiene que asumir una perspectiva equilibrada que no se cierre a percibir el lado oscuro de la estatalidad moderna.
Para disponer de una definición provisional de trabajo, se proponen entender los derechos humanos y fundamentales como un constructo de la tercera transformación básica de la historia mundial del Estado que ha creado el Estado de la doble-revolución ilustrada e industrial inclusive la variante principal del Estado constitucional republicano-democrático.
De las dos revoluciones parciales incluidas en la tercera transformación básica, la de la soberanía y la del diseño de valores, concretan el núcleo de la segunda. En la fundamentación filosófica, se habla de derechos del hombre o derechos humanos, entendidos como manifestaciones de la dignidad del ser humano que reclaman una validez universal y supraestatal al estilo de los principios básicos del derecho natural innegable que no se fundamentan en la soberanía del Estado moderno, sino limitan la misma. En la transformación al derecho positivo de un Estado concreto, se denominan los mismos principios derechos fundamentales. En la actualidad, reflejan el carácter tridimensional de valores del Esta-do constitucional que incluye valores liberales, sociales y ecológicos. 
BERND MARQUARDT</t>
  </si>
  <si>
    <t>El libro Ius contra bellum quiere analizar históricamente la relación entre el derecho público y la paz. La obra contiene, por una parte, un estudio sobre el derecho internacional público dedicado a la paz y, por otra parte, un análisis del derecho público interno en pro de la paz en perspectiva comparada. Pretende revisar cómo, a lo largo del último milenio, se ha pretendido promover la capacidad humana para la paz mediante normas e instituciones. Combina métodos de la historia del derecho, del derecho público comparado y de la pazología. 
El texto se dedica a uno de los grandes temas discutidos y controvertidos en la actualidad. 
Bernd Marquardt</t>
  </si>
  <si>
    <t>El Derecho designa de manera general el conjunto de las reglas y de las leyes que gobiernan la actividad humana en la sociedad. Cada hombre juega en ella un papel diferente según el medio en que vive, la condición que ocupa, la autoridad que ejerce y las funciones que cumple. El ser humano es, por lo tanto, un sujeto del Derecho y, como tal, es capaz de tener derechos y también obligaciones. En lenguaje jurídico, este ser constituye una persona física, una realidad viva que se opone a las llamadas personas morales o ficticias, como las colectividades o las sociedades, que son puras concepciones del espíritu.
Jean Marquiset</t>
  </si>
  <si>
    <t>El empleo de expresiones como «constitucionalismo», «proceso legal», «igualdad ante la ley», «independencia judicial» y «libertades públicas» muestra que hay una coincidencia de conceptos y de objetivos entre los dos sistemas de gobierno. A su vez, no es posible comprender qué implican estas ideas e intenciones en el contexto de cada sistema si no se toma en consideración el modo en que se conciben y se aplican fuera de ellos. En cualquier caso, para los ingleses y para los americanos, una ojeada a estos principios es una de las formas de abordar el estudio del Derecho constitucional en sentido propio. También cabe entender que la teoría constitucional ha sido siempre, y sigue siéndolo todavía, un aspecto importante de la ciencia política, desde el momento en que teorizar acerca del Estado es, en sí mismo, un aspecto característico del comportamiento político.
GEOFFREY MARSHALL</t>
  </si>
  <si>
    <t>El interés que presenta el estudio comparativo de la responsabilidad civil es algo reconocido y subrayado desde hace mucho tiempo. Pocas materias se prestan tanto se prestan a la aplicación del método comparativo.
El examen comparativo, ampliando el campo de la experiencia, resulta particularmente apropiado para evidenciar en qué direcciones avanza la constante evolución, lenta unas veces, y otras, acelerada, de los diversos sistemas jurídicos en esta materia.
El conocimiento realmente profundo del verdadero estado de un derecho nacional, en lo relativo a la responsabilidad civil, exige necesariamente un estudio largo y detallado. 
Gabriel Marty</t>
  </si>
  <si>
    <t>Comúnmente se dice que el derecho de las obligaciones es un derecho sumamente estable. La relación jurídica entre acreedor y deudor fue objeto de un notable análisis por parte de los jurisconsultos romanos. Actualmente casi es idéntica, y la teoría de las obligaciones, particularmente abstracta, constituye una especie de geometría jurídica casi inmutable. 
Esta afirmación en parte es verdadera; no cabe duda que la teoría romana de las obligaciones ha ejercido una gran influencia sobre la formación del derecho moderno. A través de Pothier, autor de un comentario de ella utilizado por los redactores del Código civil francés, inspiró las disposiciones de éste. A través del Código civil francés, inspiró igualmente los Códigos latinos, como el italiano y el español. Cuando al terminar la guerra se pensó unificar el derecho de los países aliados, la tarea se inició por el derecho de las obligaciones. Pudo redactarse así un proyecto de Código común de las obligaciones entre Francia e Italia. Este proyecto fue publicado en 1928; no ha tenido vigencia ni en Francia ni en Italia; pero su influencia ha sido notable, especialmente en Polonia y Rumania (Código polonés de las obligaciones del 27 de octubre de 1933).
Gabriel Marty</t>
  </si>
  <si>
    <t>La elocuencia forense perderá todo aquello que tiene ahora de teatral y venal. La profesión del defensor no será en lo sucesivo un oficio de interés privado, pagado una y otra vez por el inculpado, para convertirse en una función social como lo es hoy la acusación; y la defensa no podrá ayudarse ya en lo sucesivo de aquellas armas retóricas que en la actualidad constituyen su prestigio fatal, sino que deberá buscar otras armas más dignas y más nobles, en el arsenal de la ciencia. La elocuencia forense, en suma, se convertirá en un estudio de psiquiatría o de psicología, únicas bases seguras para poder juzgar con aquella relativa justicia que debe conciliar el derecho del individuo con el de la sociedad. 
Yo bien sé, mi querido Materi, que este sueño es un ideal muy lejano; pero me ha placido afirmarlo aquí, al frente de tu libro, donde lo expresaste clara y noblemente, a fin de que el público que lea tu trabajo conozca el objetivo de sus principios y entienda su alcance y su fin.
SCIPIO SIGHELE</t>
  </si>
  <si>
    <t>La lengua latina no es solamente un fenómeno histórico en los contextos jurídicos. Todo jurista sabe que numerosas expresiones y máximas latinas son usadas casi universalmente en la ciencia del Derecho, a veces también en las decisiones judiciales, en los documentos jurídicos de carácter privado y en los textos legislativos de diversos países. Dado que el latín es la lengua materna de la cultura occidental, este uso facilita la comunicación internacional entre los juristas. No obstante, el aprovechamiento del latín a través de fronteras nacionales no está excepto de problemas. El latín jurídico no es un instrumento de comunicación tan estandarizado como, por ejemplo, el latín de la medicina o el latín de la botánica. En las diferentes culturas del Derecho (el common law, los derechos románicos y germánicos etc.) solo se utiliza en parte mismas expresiones y máximas latinas, y también hay diferencias en los significados y en la ortografía de estas. Por eso, es necesario, para los juristas que cooperan profesionalmente con colegas extranjeros, de tener una visión general sobre el valor comunicativo internacional del latín en su disciplina. Además, las expresiones y máximas latinas tienen, desde el punto de vista del ciudadano de a pie, el carácter de un “lenguaje en clave” que solamente puede ser comprendido por los profesionales del Derecho. En consecuencia, los especialistas del buen uso de la lengua tienen regularmente una actitud crítica al uso del latín en los textos jurídicos.  
La presente obra trata sobre estos problemas, desde la óptica histórica y, sobre todo, desde la contemporánea. Los aportes de la obra son importantes tanto para los juristas como para los lingüistas y filólogos, en particular para los especialistas de las lenguas clásicas y para los traductores de los textos jurídicos que frecuentemente se topan con expresiones y máximas latinas en su trabajo.</t>
  </si>
  <si>
    <t>Estos escritos diversos sobre Derecho Penal Económico podrían denominarse también apuntes, si no fuera por la labor de su Editor, a proponerme este título, que estima más apropiado al conjunto de los textos que aquí se reúnen, aparecidos algunos en revistas científicas nacionales y extranjeras y otros inéditos, producto de mi labor profesional.
En la primera parte de la obra, se ofrecerán textos que abordan los aspectos fundamentales de la responsabilidad en materia económica en el siglo XXI: la determinación de la que deriva del hecho colectivo, las particularidades de la ley chilena de responsabilidad penal de las personas jurídicas y un texto sobre las diferencias en las reglas de prescripción aplicables. En la segunda, los textos se referirán a una materia siempre abstrusa, el Derecho Penal Tributario, tratando desde aspectos relativos a la intervención de los directivos hasta el efecto oclusivo de las decisiones de la autoridad administrativa, pasando por el análisis de algunas de las figuras típicas recién incorporadas y otras de larga data. Y, finalmente, en la tercera, se ofrecerán textos diversos sobre también diferentes problemas de la parte especial del Derecho Penal Económico: delitos de mercado de valores, cheques, juego y delitos monopólicos.
Jean Pierre Matus Acuña</t>
  </si>
  <si>
    <t>"La interpretación de la ley penal ofrece al juez, abogado, fiscal o defensor las herramientas para realizar el trabajo propio del jurista en estas materias: determinar el sentido y alcance de las leyes que aplica, en el marco de la garantía constitucional del principio de legalidad y en el contexto de la constitucionalización del Derecho penal y la necesidad de adecuar los ordenamientos locales a los límites que imponen no solo la Constitución sino también los tratados internacionales en materia de Derechos Humanos."</t>
  </si>
  <si>
    <t>En la actualidad, son pocos los abogados que recurren al estudio del latín jurídico, debido al desconocimiento de la lengua o porque simplemente piensan que el latín, ya no tiene vigencia alguna en los escritos. Sin embargo, pensar así, es estar equivocado. Para nosotros, como profesionales del derecho, el latín siempre seguirá siendo una lengua vigente y aplicativa. Un claro ejemplo de esto, se puede ver cada vez que recurrimos a la etimología de algún término jurídico, sea en un trabajo monográfico, algún proyecto de investigación o si queremos dar una lúcida definición de la misma. Más aún, podemos emplear el latín al momento de leer algún aforismo o brocardo, para poder traducirlo correctamente y ver el uso que se le da en el ámbito jurídico. El estudio del latín para abogados, posee no solamente conocimientos teóricos, sino prácticos y esto lo sabemos desde la época de Cicerón, quien en vano no fue el mejor escritor y abogado romano y así como él, los historiadores de la época romana como Tito Livio, Lucio Cornelio Sisenna y el mismo Salustio –solo por nombrar algunos- aluden y emplean muchas disposiciones que hoy podemos identificar en el derecho privado y el derecho internacional público. Por su parte, los retóricos mantuvieron el espíritu romano de la lengua en los grandes discursos jurídicos y los disputados debates, lo que nos enseña que no se puede ser buen abogado, sin saber de manera correcta el latín y sin asesorarse bien sobre derecho romano. De este modo, el abogado que aprende y sabe latín, siempre estará un paso delante de aquel que no sabe y quedará expedito para poder leer términos, aforismos, apotegmas, sentencias y todo tipo de escritos donde pueda encontrar varias palabras en lengua latina. Si somos objetivos, reconoceremos que al estudiar latín, no solamente se está conociendo una lengua clásica, sino que la misma, enriquecerá y aumentará la capacidad analítica que tiene el profesional del derecho, ayudándolo a poseer una mente más ágil y poder solucionar los conflictos que se le presenten. Precisamente, esta obra, tiene como principal objetivo, ayudar a los profesionales del derecho a conocer no solo los aspectos teóricos del latín jurídico y su evolución histórica, sino que ayudará a que el abogado pueda conocer realmente cómo se deben pronunciar los términos latinos y también sabrá aplicar con precisión los brocardos latinos en los escritos judiciales de manera correcta. He ahí, la importancia y trascendencia de este manual teórico-práctico, el cual no debe faltar en ninguna biblioteca jurídica. 
Ediciones Olejnik</t>
  </si>
  <si>
    <t>En esta obra se ofrece la información necesaria y suficiente para comprender a fondo el funcionamiento del sistema legal de los Estados Unidos, ya que la administración de justicia no es de incumbencia exclusiva del abogado, sino responsabilidad grave de todo ciudadano. En sus páginas se proclama la igual-dad absoluta de todos ante los tribunales de justicia, y la doctrina fundamental de que el gobierno pertenece a la ley y no a los hombres. Es deber de todos el procurar que se respete efectivamente la mencionada igualdad. Para lograrlo, es preciso conocer los medios con que se lleva a cabo la administración de la justicia. El sistema procesal norteamericano existe gracias a la previsión de los fundadores, que incorporaron al código orgánico nacional la Carta de Derechos, la autoridad superior de la Corte Suprema, la cláusula de plena fe y crédito completo, y la que garantiza una forma republicana de gobierno.</t>
  </si>
  <si>
    <t>La obra científica de Gaetano Morelli se caracterizó por una elevada capacidad sistemática y por el rigor de su planteamiento jurídico, que lo hicieron, tanto en Italia como en el extranjero, ser apreciado como estudioso del Derecho Internacional de muy alto nivel. Esta se compone de una larga serie de manuales, monografías, artículos científicos, notas a sentencias, recensiones, entre otros, sobre temas del sistema y de encuadramiento general hasta cuestiones específicas del Derecho internacional como del Derecho internacional privado, con una particular atención a las problemáticas del proceso respecto a la cual Morelli, que fue también discípulo de Giuseppe Chiovenda, brindó contribuciones aun no superadas.</t>
  </si>
  <si>
    <t>La finalidad de este libro consiste en presentar una teoría de la política internacional. El modo en que debe validarse una tal teoría debe ser empírico y pragmático antes que apriorístico y abstracto. En otras palabras, la teoría no debe ser juzgada mediante algunas nociones abstractas y preconcebidas, y conceptos desligados de la realidad, sino por su propósito: aportar orden y significado a una masa de fenómenos que, sin ella, permanecerán desasidos e ininteligibles. Se debe hallar un doble sistema de comprobación, lógico y empírico a la vez. Los hechos tal como se presentan, ¿asimilan la interpretación que de ellos ha hecho la teoría? Y con respecto a las conclusiones, ¿podemos sostener que son consecuencia directa y necesaria de sus premisas? En suma, ¿podemos sostener que la teoría es compatible con los hechos y consigo misma? 
La problemática que esta teoría afronta concierne a la naturaleza de toda política. La historia del pensamiento político moderno es la historia de la confrontación entre dos escuelas que en lo sustancial difieren en sus concepciones sobre la naturaleza del hombre, de la sociedad y de la política. Uno piensa que puede realizarse aquí y ahora un orden político, moral y racional, derivado de principios abstractos y universalmente aceptados. Supone la bondad esencial y la infinita maleabilidad de la naturaleza humana, y sostiene que la razón por la que el orden social no llega a estar a la altura de los patrones racionales reside en la falta de conocimientos o de comprensión, en la obsolescencia de las instituciones sociales o en la perversión de ciertos individuos y grupos aislados. Confía en la educación, en la reforma y en el ocasional uso de la fuerza para remediar estos defectos.
HANS J. MORGENTHAU</t>
  </si>
  <si>
    <t>El objetivo final al escribir este libro es, por consiguiente, aportar una ayuda a la causa del razonamiento jurídico claro. Lo que se propone es proporcionar una base para los hábitos de trabajo e, incidentalmente, para la crítica que le indique la naturaleza de los errores en las ocasiones cuando uno se da cuenta de que el razonamiento jurídico se ha extraviado. Su finalidad es hacer explícito lo que está implícito en una buena enseñanza jurídica. Es un intento por generalizar expresamente en el tema de la solución de los problemas jurídicos de manera que el estudiante de Derecho cuente con una teoría sistemática útil para formular y criticar los hábitos de pensamiento. Reconozco las dificultades de la tarea que me he impuesto. Nunca se ha hecho nada parecido, y no sabemos si el intento dará buenos resultados. Hasta que se desarrolle una teoría sistemática y sea probada en la práctica, no podremos saber si puede haberla. 
CLARENCE MORRIS</t>
  </si>
  <si>
    <t>El eje en torno del cual gira este libro es una teoría acerca de la justicia. La justicia no es solamente una de las preocupaciones y de los intereses de quien desea justificar la ley, sino que constituye su interés y preocupación más importante. Expuesta de manera muy sencilla, mi teoría de la justicia es la siguiente: cuanto más satisfaga la ley las genuinas e importantes aspiraciones de la sociedad, más justo será el sistema legal.
Gran parte de la ley, por supuesto, no es ni justa ni injusta. Las instituciones gubernamentales se forman históricamente, y a veces tienen que elegir entre alternativas de las cuales ninguna responde a las verdaderas aspiraciones públicas. Otras, los legisladores tosían la iniciativa e imponen una norma cuando el pueblo no ha percibido aún su necesidad. Cuando el pueblo tiene aspiraciones que están de acuerdo o en desacuerdo con la ley vigente, ésta es, respectivamente, justa o injusta.
CLARENCE MORRIS</t>
  </si>
  <si>
    <t>La recta y precisa determinación de la relación jurídica que media entre la acción penal y la acción civil, derivadas del mismo hecho, y, por consiguiente, la definición de las normas que regulan el ejercicio de la segunda en presencia de la primera, ha constituido siempre uno de los más difíciles problemas del derecho judicial; ni la lenta elaboración que ha preparado y producido las disposiciones vigentes en la ley italiana nos atrevemos a afirmar que haya sido completa y agotadora en el sentido de haber proveído por modo racional a todos los aspectos del gravísimo problema. Si la importancia de un estudio cuidadoso y atento, aparece, prima facie, con la sola enunciación del tema, no podría negársele, en todo caso, el mérito de la actualidad, en este período de gestación de un nuevo código procesal, y, tanto más, cuando un proyecto recientemente publicado no ha tenido suficientemente en cuenta, a nuestro parecer, multiplicidad de cuestiones concernientes al asunto, para resolverlas con criterio seguro y con disposiciones bien coordinadas.
ARISTO MORTARA</t>
  </si>
  <si>
    <t>Como se ganan los juicios. El abogado litigante</t>
  </si>
  <si>
    <t>Nulidad del acto administrativo, La</t>
  </si>
  <si>
    <t>Teoría comunista del derecho y del estado</t>
  </si>
  <si>
    <t>El presente libro está dirigido a quienes deseen ejercer algún día en la prestigiada pero exigente especialidad del litigio. El autor indica que en esta carrera no hay atajos: una buena formación profesional del abogado litigante supone conocimientos y experiencia adquiridos en el aula, en el despacho de un abogado en ejercicio y en los tribunales, pero más que nada mucho esfuerzo y tesón para aprender por sí solo lo que ninguna escuela o persona puede enseñarle.
Sin embargo, el objetivo del libro no es desanimar, sino orientar a quienes se sienten capaces y aspiran a seguir esta carrera. F. Lee Bailey, quien es un litigante consumado, comparte generosamente con el lector los “secretos” de su exitosa carrera y explica cómo desarrollar y perfeccionar las habilidades necesarias para el litigio y, no menos importante, cómo evitar los errores más comunes en esta profesión, todo ello ilustrado con ejemplos y anécdotas, algunos tomados de su propia experiencia y relatados con ingenio.
El estilo directo y ameno es una de las cualidades de este libro, pero su valor principal reside en lo práctico de los consejos ofrecidos a los futuros litigantes y no sólo a ellos, porque las habilidades que se requieren para litigar son igualmente útiles en otras especialidades de la abogacía, trátese del Derecho Civil, Mercantil, el de Asuntos Laborales, Protección del Consumidor, etc. A ello se debe la gran aceptación que han tenido las distintas ediciones de este libro.</t>
  </si>
  <si>
    <t>Kzam Neto, Calilo Jorge</t>
  </si>
  <si>
    <t>Norma de amnistía en el derecho tributario, La</t>
  </si>
  <si>
    <t>Serrano Maíllo, Alfonso</t>
  </si>
  <si>
    <t>Estudios sobre la criminología de Sutherland</t>
  </si>
  <si>
    <t>Autoría y participación</t>
  </si>
  <si>
    <t>Concepción del estado en la obra de Andrés Bello</t>
  </si>
  <si>
    <t>Caldera Ynfante, Jesús E.</t>
  </si>
  <si>
    <t>Origen del derecho internacional humanitario, El</t>
  </si>
  <si>
    <t>Laurent, Francois</t>
  </si>
  <si>
    <t>Principios de derecho civil francés. La leyes</t>
  </si>
  <si>
    <t>Vivante, Cesare</t>
  </si>
  <si>
    <t>Instituciones de derecho comercial</t>
  </si>
  <si>
    <t>Lógica de la preferencia, La</t>
  </si>
  <si>
    <t>Araujo-Juárez, José</t>
  </si>
  <si>
    <t>Teoría de la cláusula exorbitante. El tránsito de la</t>
  </si>
  <si>
    <t>Derecho y moral. Contribuciones a su análisis</t>
  </si>
  <si>
    <t>Schwartz, Bernard</t>
  </si>
  <si>
    <t>Algunos artífices del derecho norteamericano</t>
  </si>
  <si>
    <t>El presente trabajo aborda la norma de amnistía prevista en los tres dispositivos legales contenidos en el Código Tributario Nacional (arts. 180, 181 y 182). Estos enunciados legales que regulan la amnistía tributaria fueron introducidos en la sistemática del Código como “exclusión del crédito tributario”.
El análisis de la norma de amnistía se realizó en la contextualización del sistema jurídico positivo. Tan solo las manifestaciones normativas enunciadas en lenguaje fueron tomadas en cuenta. El texto legal expresado en el Código Tributario Nacional y las proposiciones de aquellos que hacen la Ciencia del Derecho en el país fueron rigurosamente expuestos en el presente trabajo. Nos hemos enfocado en la amnistía como norma jurídica y, por esta razón, tiene estructura lógica definida.
(…) 
Del presente trabajo no resultan conclusiones teóricamente cerradas. A pesar de reconocerse la complejidad del Derecho, no debe considerarse como justificación para la fuerte contradicción sintáctica y semántica existente sobre la norma de amnistía tributaria en el ordenamiento positivo brasileño.
Calilo Jorge Kzam NETO</t>
  </si>
  <si>
    <t>El autor desgrana, en los cinco capítulos que componen su flamante obra, una temática asaz intrincada, demostrando erudición y solventando, a cada paso, la dificultad que siempre representa el cotejo de la doctrina y la jurisprudencia del propio país con las de otros, más allá de ciertas líneas rectoras que permiten emparentar, a grandes rasgos, los esfuerzos de juristas y magistrados de distintas latitudes, en aras de brindar soluciones racionales al arduo tópico de que se trata. 
Aunque pudiere considerarse una obviedad, que no lo es si echamos una ojeada a otras producciones de nuestro universo cultural, ante visiones encontradas, convenientemente expuestas, Vera Toste asume la propia toma de posición sobre el punto de que se trate.
Luis Fernando Niño
Abogado y Licenciado en Criminología (U. de Bs As.).
Doctor en Derecho (U. Salamanca).
Profesor de Derecho Penal (U.de Bs As)
   Buenos Aires, septiembre de 2020</t>
  </si>
  <si>
    <t>El autor acomete en esta nueva obra, en un esfuerzo de síntesis y abstracción, una sistematización de la teoría de la nulidad del acto administrativo, cuya propia singularidad impone especialidades o matices de alguna importancia, como es afirmación generalizada. La metodología consiste, además de apelar a la doctrina más representativa sobre el tema, a la cita sistemática de los criterios más relevantes de los grandes fallos de principio que sobre el tema ha proferido la jurisdicción contencioso administrativa desde sus orígenes hasta nuestros días.
La obra contiene, entre otros temas, el examen de los elementos estructurales que reflejan las exigencias institucionales del acto administrativo, la potestad de anulación en sede administrativa y en sede de la jurisdicción contencioso administrativa, la nulidad absoluta, la nulidad relativa y las irregularidades no invalidantes, las diversas modalidades de infracciones jurídicas del acto administrativo y sus efectos, y de la denominada acción de nulidad en vía administrativa que completa el contenido de la obra que ofrece, así, una imprescindible teoría general de una institución central y específica, que responde a las características y exigencias propias del Derecho administrativo, que viene a enriquecer la bibliografía sobre la materia. Por ello se revela como una herramienta imprescindible para su consulta para los profesionales y estudiosos del Derecho público.</t>
  </si>
  <si>
    <t>Este libro es la traducción al español de dos obras que publiqué en inglés bajo los títulos de The Communist Theory of Law y The Political Theory of Bolchevism. Su publicación en un volumen se justifica por el hecho de que las teorías del derecho y del Estado están estrechamente vinculadas una con otra. Pues el derecho es por su misma naturaleza un orden coactivo, o sea un orden social que prevé actos coactivos como sanciones a dirigirse a título de reacciones contra la conducta considerada indeseable por la autoridad social. Si ese orden social está relativamente centralizado, constituye la comunidad que llamamos Estado. Por lo tanto, una teoría del derecho completa implica necesariamente una teoría del Estado.
Los dos estudios contenidos en este libro presentan un análisis crítico de las teorías marxistas del derecho y del Estado que prevalecen en la Unión Soviética. Allí, esas teorías sirven de ideología a una de las organizaciones más poderosas del mundo. Ello justifica, desde un punto de vista político, un examen cuidadoso. Sin embargo, mis estudios no han sido emprendidos desde ese punto de vista. Ellos intentan una crítica científica, es decir objetiva, que no involucra ningún juicio de valor moral o político en favor o en contra del sistema social comunista, el cual debe ser distinguido, como realidad social, de su ideología. Es lógico que toda crítica presuponga un valor; pero el valor presupuesto por una crítica científica no es un valor moral o político, sino lógico; el valor de verdad, no de justicia.
El problema de este libro es el valor científico de la teoría comunista del derecho y del Estado.
HANS KELSEN</t>
  </si>
  <si>
    <t>“… asistimos a una mayor tolerancia sobre las expresiones familiares: no hay más una familia; hay, como lo dice la Constitución cubana, familias y el derecho a fundar una bajo cualquier forma de organización, ya sea que se constituya por vínculos jurídicos o de hecho, que tendrá como basamento el afecto y como fundamento la igualdad de derechos y deberes (artículo 81), lo que no es otra cosa que la manifestación plena de la democratización del grupo familiar y del respeto y consideración hacia los intereses de cada uno de sus integrantes.
La protección constitucional que hoy se aprecia en la República de Cuba permite que el manto de tutela se extienda a cualquier tipo de familia. La Constitución no la bautiza, no habla de género, no solo menciona vínculos biológicos; también se comprende, dentro de ese paraguas, a las familias de hecho (artículo 82, in fine), a las recompuestas (artículo 84, segundo párrafo), a las monoparentales y, aunque no se diga expresa-mente, no excluye a las familias homoafectivas.
Es, hasta donde entiendo, la primera Constitución que encuentra y protege de manera directa y sin condicionamientos el afecto como el substrato esencial y definitorio de las conformaciones más variadas de la familia”.
Yuri VEGA MERE
(Prólogo)</t>
  </si>
  <si>
    <t>La hipótesis que pretendo analizar en este libro es la siguiente: El Derecho puede cambiar la mente de las personas, produciendo un impacto cognitivo y biológico de largo plazo sobre los individuos en sociedades reguladas. Nuestras leyes y los sistemas de Justicia contribuirían así al devenir evolutivo.
¿Qué sería de nosotros sin las leyes? ¿Podríamos vivir siguiendo nuestras tendencias naturales, guiándonos solo por los instintos en cada conducta? ¿Nos comportaríamos como seres humanos en ausencia de marcos limitadores de los comportamientos? ¿Verdaderamente necesitamos seguir las normas?
La teoría jurídica presupone las respuestas a todas estas cuestiones. Siempre parte de la conveniencia de un orden, sin profundizar en las repercusiones psicológicas de la sujeción a directrices marcadas por otros. Apenas pone su foco sobre quienes habrán de cumplir las reglas, respetando el pacto social.
Probablemente la inercia sea la principal explicación del cumplimiento normativo. La mayoría se limita a hacer lo que los demás, lo de siempre o lo que se espera que hagan. Claramente es una posición cómoda, segura y garantizada para evitar el reproche. Las personas “normales” no quieren problemas.
Cada uno de los individuos que se adecúa a las normas contribuye a la convivencia social, beneficiándose así mismo al permitir tanto la realización planificada de sus fines como la previsibilidad, ventaja considerable de nuestra especie y de cada uno de sus integrantes, especialmente de los más adaptados.
Ricardo Rivero Ortega</t>
  </si>
  <si>
    <t>Chiti, Mario P.</t>
  </si>
  <si>
    <t>Derecho administrativo europeo</t>
  </si>
  <si>
    <t>Cooley, Thomas M.</t>
  </si>
  <si>
    <t>Principios generales del derecho constitucional en los Estados Unidos de América</t>
  </si>
  <si>
    <t>Retos actuales del estado constitucional</t>
  </si>
  <si>
    <t>Laun, Rudolf</t>
  </si>
  <si>
    <t>Derecho y moral</t>
  </si>
  <si>
    <t>Lyons, David</t>
  </si>
  <si>
    <t>Etica y derecho</t>
  </si>
  <si>
    <t>Winstanley, Gerrard</t>
  </si>
  <si>
    <t>Derecho de libertad y otros escritos, El</t>
  </si>
  <si>
    <t>El manual que sigue ha sido preparado para uso de los estudiantes en las escuelas de Derecho y demás instituciones de enseñanza. Su objeto es presentar en forma suscita los principios generales del derecho constitucional, ya sea que pertenezcan al sistema federal o al de los Estados o a ambos. Anteriormente, la estructura del gobierno federal constitucional era tan distinta de la de los Estados, que cada uno podía estudiarse y discutirse con entera prescindencia del otro; pero los puntos de contacto y de dependencia entre uno y otro han aumentado tanto, por las enmiendas recientes a la Constitución Federal, que ahora se impone un nuevo procedimiento. Algunos principios generales de derecho constitucional, que antes se dejaban exclusivamente a la protección de los Estados,
caen hoy dentro de la esfera del poder federal; y toda exposición que de ellos se haga, para que sea provechosa, tiene que poner de manifiesto la parte que ocupan tanto en el gobierno federal, como en la de los Estados. 
Es esto lo que se ha tratado de hacer en la presente obra y el lector descubrirá bien pronto que las meras teorías, han sido objeto de poca atención y que los principios sentados son los que han sido establecidos por los tribunales o de otro modo, en el ejercicio práctico del gobierno. 
Thomas M. Cooley</t>
  </si>
  <si>
    <t>La interpretación constitucional no es ni teórica ni prácticamente un proceso estatal “exclusivo”. Todas las fuerzas de la comunidad política tienen potencialmente acceso a ese proceso. El ciudadano que interpone un recurso de amparo (Verfassungsbeschwerde) es tan intérprete constitucional como el partido político que plantea un conflicto de competencias entre órganos constitucionales (Organklage) o contra el que se tramita un procedimiento para su prohibición. Hasta ahora domina una reducción demasiado intensa del proceso de la interpretación constitucional a los órganos estatales o los participantes inmediatos en el procedimiento, una fijación al “oficio” de la interpretación constitucional, a la cooperación jurídico-funcional de las funciones estatales, a pesar de lo importante que esta pueda ser. Interpretación constitucional es, sin embargo, un “asunto” que incumbe potencialmente a cada uno y a todos. Los citados grupos, individuos, etc. pueden ser designados como intérpretes “mediatos” o que operan a largo plazo. La configuración de la realidad de la Constitución deviene también un fragmento de interpretación de las normas constitucionales “correspondientes”.
También en y detrás de las funciones estatales (legislación, gobierno y administración y jurisprudencia) han de verse las personas concretas, los parlamentarios, los funcionarlos de la Administración, los jueces (“personalización” de la interpretación constitucional). 
PETER HÄBERLE</t>
  </si>
  <si>
    <t>La mayor investigación de valor en estos días es resolver en dónde descansa la verdadera libertad, que la República de Inglaterra debe establecer en paz. 
Alguien dice, eso descansa en el libre uso del comercio, y en tener suprimidas todas las patentes, licencias y restricciones. Pero esta es una libertad bajo la voluntad de un conquistador. 
Otros dicen, es verdadera libertad tener ministros para predicar y para que el pueblo oiga a quienes ellos quieran, sin ser restringidos o compelidos desde o hacia alguna forma de culto. Pero esta es una libertad inestable. 
Otros dicen, es verdadera libertad tener comunidad con todas las mujeres, y tener libertad para satisfacer los deseos y los apetitos apasionados. Pero esta es la libertad de las lascivas bestias irracionales, y conduce a la destrucción. 
Otros dicen, es verdadera libertad que el hermano mayor sea señor de la tierra y el hermano menor sea un siervo. Y esto no es sino una media libertad, y produce murmuraciones, guerras y pendencias. 
Todas estas, y otras similares, son libertades, pero todas ellas conducen a la servidumbre, y no son la verdadera libertad original que asegura una comunidad en paz.
La verdadera libertad existe donde un hombre recibe su sustento y preservación y está en el goce de la tierra; porque como hombre está compuesto de los cuatro materiales de la Creación: fuego, agua, tierra, y aire. Como él es preservado por los cuerpos compuestos de estos cuatro, que son los frutos de la tierra, y aire. Como es preservado por los cuerpos compuestos de estos cuatro, que son los frutos de la a la servidumbre y a la larga desaparece, y cesa su acción y movimiento en el cuerpo.  
GERRARD WINSTANLEY</t>
  </si>
  <si>
    <t>Este libro es una introducción a la filosofía jurídica. Trata de elucidar estas cuestiones que acabamos de mencionar y de sugerir de qué modo pueden ser contestadas tales preguntas. Como no va dirigido a especialistas, su comprensión no requiere formación jurídica ni estudios de filosofía. No intenta abarcar la gran variedad de nociones que los hombres han tenido sobre la naturaleza y la valoración de las leyes, sino que para estudiar este tema se vale tan solo de planteamientos que cumplen los siguientes requisitos: son históricamente impor-tantes y su examen ayuda, a un tiempo, a esclarecer las leyes y a hacer comprensibles las ideas básicas de la filosofía jurídica.
DAVID B. LYONS</t>
  </si>
  <si>
    <t>Es seguro que hoy en día el estudio jurídico implica un cúmulo de conocimientos y, sobre todo, una sensibilidad que no puede ignorar la idea de “relatividad” del derecho estudiado “comparativamente”; a saber, ya no en sí mismo (y per se), sino también de “otra manera por sí mismo”, es decir, no sólo auto-referencial. En relación con diversos contextos de tiempo y lugar y para fines que invierten la responsabilidad del jurista, en su papel de importancia social como testigo de su propio tiempo, más allá de la función de intérprete profesional (o “científico”) de actos y hechos particulares, textos y nociones.
El libro propone el ambicioso objetivo de un solo desarrollo narrativo a la manera de una mirada panorámica sobre el estudio del “derecho europeo” como expresión emblemática de un derecho “común” que se forma incluso en las diferencias entre ordenamientos nacionales, de acuerdo con el lema de la Unión Europea “unida en la diversidad”.
(De la Presentación del autor)</t>
  </si>
  <si>
    <t>Para el estudioso como para el estudiante de Derecho, la comparación jurídica representa hoy, quizás más que en el pasa-do, no solo un “método” útil de conocer, sino también, y especialmente, un “modo” de concebir el Derecho en la pluralidad y complejidad de sus manifestaciones. De ello, deriva el valor esencialmente formativo, además que informativo, del estudio comparado del Derecho. Un estudio inclinado, al menos desde los tiempos de Montesquieu, al discurso polisentido y multidiverso sobre y en torno al Derecho, que se acerca y, a veces, se sobrepone a los confines de otras disciplinas de estudio, pertenecientes al saber humanista, como en particular: historia, antropología, filosofía, ética, religión, política, economía y sociología. 
Sin afrontar el problema de lo que distingue y caracteriza lo específico de la comparación jurídica, es posible afirmar que el punto de contacto con estas otras disciplinas se encuentra en el conciencia de una aproximación “culturalmente orientada” al fenómeno jurídico, observado y estudiado en la variedad y diversidad de sus contenidos normativos e institucionales, así como de los escenarios de referencia, es decir de los contenidos, por decirlo de alguna manera, dentro de los cuales colocar, calificar, clasificar, analizar, en definitiva “comparar” este fenómeno.</t>
  </si>
  <si>
    <t>La Orden de los Abogados surgió de nuestras más antiguas tradiciones; desde los tiempos de los caballeros de nuestra epopeya nacional, jamás ha dejado de tener por regla el honor; la tradición de la Abogacía representa la aspiración continua hacia un ideal más y más elevado, de generaciones de hombres que, sometidos a los mismos deberes, vinculados a ciertos hábitos del espíritu, animados de un amor ferviente de su profesión, han querido que esté gobernada libremente por ellos según las reglas de la sabiduría; los abogados siempre han estado al servicio de una misma idea: la defensa; y de un mismo ideal: la justicia. Siempre se han consagrado a hacer de la justicia, la regla de las relaciones sociales y a proteger a los acusados contra los errores y las pasiones de que pueden ser víctimas; jamás han dejado de defender a los desdichados, de apelar a la piedad y a la misericordia que siempre pueden hacer oír su voz.
La Orden de los Abogados no representa solo un espíritu, una tradición, días de grandeza y de desgracia; es, ante todo, la con-ciencia de una responsabilidad colectiva que, en tiempos como los nuestros en que los acusados vuelven sus miradas desesperadas hacia la justicia, es mayor que nunca.
Hay en el ejercicio de nuestra profesión una belleza que pervive y que garantiza su perennidad; queda todo lo que nuestra palabra contiene de verdad; tiene el raro mérito de poner de manifiesto la superioridad de la inteligencia sobre la fuerza, del espíritu sobre la materia; los Antiguos reconocían en el orador algo divino, aliquid divinum, pues estando al servicio de una causa humana y pasajera, defiende principios eternos y divinos.
Jean Moliérac</t>
  </si>
  <si>
    <t>La sociedad, decían los economistas del siglo XVIII, se organiza conforme a leyes naturales, cuya esencia es la justicia y la utilidad. Guando se desatiende a esas leyes la sociedad padece; cuando se las respeta completamente, la sociedad goza de un máximum de abundancia, y reina la justicia en las relaciones entre los hombres.
Esas leyes providenciales ¿están hoy respetadas o desatendidas? Los padecimientos de las masas ¿provienen de las leyes económicas que rigen la sociedad o de los obstáculos puestos a la acción benéfica de esas leyes?
Cómo el principio de la propiedad sirve de base a la organización natural de la sociedad; cómo este principio ha estado siempre desatendido o menoscabado; qué males resultan de los graves ataques que se le han dirigido; y por último, de qué manera la emancipación de la propiedad restituirá a la sociedad su organización, organización equitativa y útil por esencia: tal es la sustancia de estos diálogos.
La tesis que me propongo sostener no es nueva; todos los economistas han defendido la propiedad, puesto que la economía política no es más que la demostración de las leyes naturales, cuya base es la propiedad.
Quizás se me diga que he ido demasiado lejos, y que, por no querer apartarme en nada del camino recto de los principios, no he sabido evitar el abismo de las quimeras y de las utopías; pero no importa: tengo la profunda convicción de que, bajo esas quimeras, y esas aparentes utopías, se halla la verdad económica; tengo la profunda convicción de que, solo emancipando completa y absolutamente la propiedad, podrá la sociedad salvarse, realizando todas las nobles y generosas esperanzas de los amigos de la justicia y la humanidad.
Gustave de Molinari</t>
  </si>
  <si>
    <t>El derecho penal, mentira convencional, es necesario para todos, desde el sacerdote cristiano al ateo socialista, que basan su fuerza en la potencia de la ley. Con el crepúsculo del derecho penal ya no existirán la sanción punitiva y el Estado teocrático o laico, no habrá más armas contra la impotencia de sus adversarios. El mérito de la difusión de este libro, es necesario señalarlo, se debe casi únicamente a los anarquistas, los cuales han considerado que esta obra, futurista verdaderamente, contiene ideas y conceptos que solamente pueden ser comprendidos y apreciados por quienes luchan por un ideal de redención que forzará a la humanidad a superar el presente estado de vida social. 
LUIGI MOLINARI</t>
  </si>
  <si>
    <t>Los fundamentos de la ordenación sistemática del Derecho privado europeo se han forjado mediante un complejo desarrollo histórico. Para ello el Derecho romano canonizado del Corpus Iuris de Justiniano ha actuado persistentemente en el derecho continental, por lo que, muchas modernas figuras e instituciones, encuentran en sus estadios históricos su típica configuración en nuestros días. Para los actuales cometido y función, la Historia del Derecho tiene simplemente una significación subordinada, ya que tan solo en rarísimos casos los modelos históricos han penetrado en las normas e instituciones del derecho vigente, por cuanto, numerosas soluciones de continuidad, no solo condicionadas por efímeras o duraderas aportaciones, a tenor del espíritu de los tiempos, caracterizan más bien el supuesto normal, en un desarrollo, que sin fisura alguna, alcanza hasta nuestros días. Ininterrumpidamente también, a intervalos cada vez más cortos se avecinan situaciones de crisis, de dimensiones que hasta ahora nos son desconocidas por la enorme complejidad determinada por la industria y la economía de la sociedad. 
Erich Molitor–Hans Schlosser</t>
  </si>
  <si>
    <t>Están perfectamente conformes, tanto los jurisconsultos como los historiadores y los filólogos, en que no existe una ciencia del derecho penal romano. Mi deseo, y hasta cierto punto también mi esperanza, es que el presente libro llene el vacío que tan a menudo se siente.
Que las tentativas hechas anteriormente en este sentido no hayan sido enteramente coronadas por el éxito, se debe en parte a la falta más o menos accidental de objetivo, de fin adecuado y de los necesarios requisitos previos para conseguirlo.
Pero aun limitado el examen al derecho romano tradicional, hay que advertir que para hacer una exposición científica del mismo es necesario, no solamente incluir en ella aquella parte del derecho privado que se refiere a los delitos, sino también, y principalmente, compenetrar y organizar en un solo cuerpo de doctrina el derecho penal y el procedimiento penal. Sin entrar ahora a examinar si la separación entre el derecho civil y el procedimiento civil romanos ha sido o no beneficiosa para estas disciplinas, lo que podemos asegurar es que el derecho penal, sin el procedimiento penal, es un mango de puñal sin hoja, y el procedimiento penal, sin el derecho penal, es una hoja sin mango.
THEODOR MOMMSEN</t>
  </si>
  <si>
    <t>“El libro del profesor Pier Giuseppe Monateri, titulado Los límites de la interpretación jurídica y el derecho comparado, constituye un valioso texto, pleno de hondura reflexiva y sabiduría, que versa sobre diversos, actuales e inquietantes aspectos del Derecho en el momento histórico que nos ha tocado vivir. A través de sus páginas nos aproximamos a variados e interesantes temas como son, entre otros, el ámbito histórico-cultural u horizonte propio del Derecho Comparado, los actuales planteamientos formulados en torno a la comparación de los sistemas jurídicos y a su estrecha relación con las divergentes propuestas económicas que se hallan en confrontación en el mundo de nuestro tiempo. 
(...) 
la obra que tenemos entre manos tiene el significado y cumple la misión de constituirse en un aporte actual, sugerente, preñado de nuevas perspectivas y pleno de interés para los estudiosos, los juristas, los operadores y los estudiantes que desean, dotados de inquietud, lograr un constante perfeccionamiento jurídico al asomarse, a través de sus páginas, a lo que acontece en el Derecho del tiempo presente. 
Por todo ello, estamos seguros que la obra cumplirá con el definido propósito de contribuir a la ampliación de nuestros conocimientos científicos, por lo cual se trata de un texto de obligada lectura para los estudiosos, de todo nivel que, mediante una permanente actualización y profundización de sus conocimientos, ocupan o pretenden ocupar una privilegiada situación de vanguardia en el espacio jurídico, social y político de nuestro tiempo”. 
Del prólogo</t>
  </si>
  <si>
    <t>La teoría de los formantes jurídicos, también conocida como el enfoque dinámico del Derecho Comparado, se concentra en el Derecho como una actividad social: un formante del Derecho es un grupo, personal o una continuidad, institucionalmente involucrada en la actividad de la creación del Derecho. Este acercamiento busca diferencias de todo tipo entre y dentro de los documentos. Esta es una refutación directa al principio de unidad del Derecho. El Derecho no es una armoniosa colección de elementos, sino una composición de modelos diferentes y textos en conflicto, conciliados por juristas ingeniosos. Lo que denominamos el significado de un texto jurídico es sólo el enlace, establecido por los juristas, entre el texto previo y otro documento: un alegato, un artículo académico o una decisión. Entonces, el Derecho puede ser reconstruido como un conjunto de documentos interconectados utilizados por profesionales de acuerdo con sus estrategias personales o institucionales. Así, la idea misma de la tradición jurídica ha de ser vista como el resultado de una estrategia real de considerar una variedad de documentos y textos independientes que compiten por la hegemonía, como interconectadas en un patrón de continuidad. 
PIER GIUSEPPE MONATERI</t>
  </si>
  <si>
    <t>Antigua es la disputa sobre la posibilidad o no de resarcimiento del daño moral o no patrimonial, esto es, de aquel daño que consiste en un sufrimiento que no tiene repercusión alguna sobre la entidad de nuestro patrimonio presente o futuro.
La afirmación de que el daño exige un efecto penoso durable, una disminución durable, y que por tanto no puede pretenderse el resarcimiento de un daño pasajero, accidental, es absoluta-mente falsa. Ningún precepto de nuestra ley establece como presupuesto de la resarcibilidad de dicho carácter, ni éste es consustancial al concepto de daño; mientras que, por otra parte, existen infinitas hipótesis de daños patrimoniales no permanentes, y a nadie se la ocurrido negar su resarcibilidad, sino que, por el contrario, a menudo es el mismo legislador el que con una disposición adecuada establece la obligación de resarcirlo.
ALBERTO MONTEL</t>
  </si>
  <si>
    <t>La cuestión es el hecho de que aun nuestros jueces del siglo XIX no condenarán al Estado como responsable de sus equívocos porque no había legislación que les responsabilizaran y estableciera un tribunal para juzgarles, pero no porque, en ese entonces, los jueces no se equivocaran. ¿Cómo es que, ante la ineficiencia en la respuesta pública de la administración de justicia, resultase suficiente la perspectiva del contrato de transacción en el Código Civil como sistema judicial acogido y difusamente regulado, sin que se hable de la responsabilidad específica de sus integrantes en aspectos de la responsabilidad estatal por las actuaciones de dichos particulares encargados de juzgar? 
LUIS EDUARDO MONTOYA MEDINA</t>
  </si>
  <si>
    <t>Daño a la persona en la experiencia jurídica italiana</t>
  </si>
  <si>
    <t>Casanovas, Pompeu</t>
  </si>
  <si>
    <t>Latagliata, Angelo Raffaele</t>
  </si>
  <si>
    <t>Métodos, fuentes y lenguaje jurídicos</t>
  </si>
  <si>
    <t>Mente del jurista. Cómo piensan y sobre todo cómo no</t>
  </si>
  <si>
    <t>Pompe, Willem P.JJ.</t>
  </si>
  <si>
    <t>Escuela penal de Utrecht, La</t>
  </si>
  <si>
    <t>Teoría general del acto jurídico</t>
  </si>
  <si>
    <t>Tratado de derecho penal constitucional aplicado</t>
  </si>
  <si>
    <t>Casación civil</t>
  </si>
  <si>
    <t>Exclusión jurídica. Ocho ensayos sobre la naturaleza</t>
  </si>
  <si>
    <t>Barrio Andrés, Moisés</t>
  </si>
  <si>
    <t>Formación y evolución de los derechos digitales</t>
  </si>
  <si>
    <t>Medios del derecho</t>
  </si>
  <si>
    <t>Dogmática penal y criminología aplicada</t>
  </si>
  <si>
    <t>México</t>
  </si>
  <si>
    <t>Sistemas penitenciarios en el contexto latinoamericano</t>
  </si>
  <si>
    <t>Pasukanis, Evgeni B.</t>
  </si>
  <si>
    <t>Teoría general del derecho y marxismo</t>
  </si>
  <si>
    <t>Constitucionalización de las instituciones en el derecho civil cubano</t>
  </si>
  <si>
    <t>Fuentes del derecho, justicia constitucional y producción</t>
  </si>
  <si>
    <t>Schulz. Fritz</t>
  </si>
  <si>
    <t>Derecho romano clásico</t>
  </si>
  <si>
    <t>Tratado de la hermenéutica de los derechos fundamentales</t>
  </si>
  <si>
    <t>Pizzorusso, Alessandro</t>
  </si>
  <si>
    <t>En 2021, la humanidad se enfrenta a una edad digital «casi» sin derechos digitales. Los paradigmas del mundo han cambiado. El ser humano afronta mutaciones que, desde las mentalidades a la economía, la cultura, la política e, incluso, las claves cognitivas de nuestra identidad, cambian profundamente los ejes de cómo organizamos nuestra convivencia. Incluso alteran nuestra propia manera de ser. Y todo ello sin un entorno de seguridad jurídica que nos guíe en la transición de la era analógica a la digital.
La transformación digital también tiene que servir para mejorar la calidad de la democracia y los derechos, y no suponga al tiempo un riesgo para éstos. Por todo ello, el Derecho debe articular instrumentos que le permitan evolucionar en su uso y desarrollo para garantizar que los ciudadanos conservamos nuestros derechos en el ámbito digital. Es aquí donde nace el importantísimo papel de los derechos digitales.
El objetivo de esta nueva generación de derechos es corregir las externalidades negativas y los déficits de justicia e igualdad fruto de la falta de regulación jurídica adecuada que acompañe la revolución digital. Un déficit de regulación que, por ejemplo, ha hecho posible la proliferación de monopolios que menoscaban la competencia en el mercado digital, el auge de las desigualdades, la materialización de una estructura de vigilancia en tiempo real sobre nuestros comportamientos en el ciberespacio y, sobre todo, la paulatina suplantación de lo que somos por lo que proyectamos mediante nuestra huella digital y las correlaciones que extrae la inteligencia artificial.
A esclarecer estas cuestiones se dirige la presente monografía, que pretende adaptar la ciencia jurídica iusfundamental a este escenario.</t>
  </si>
  <si>
    <t>La “casación” es un instituto complejo, que resulta de la combinación de dos elementos recíprocamente complementarios, uno de los cuales pertenece al ordenamiento judicial y encuentra su colocación sistemática en la teoría de la organización de los tribunales cuyo vértice constituye (Corte de casación), mientras que el otro pertenece al derecho procesal y debe ser estudiado en el sistema de los medios de impugnación (recurso de casación). La relación de complementariedad recíproca que media entre estos dos componentes del instituto es característica y constituye en nuestro sistema judicial un ejemplo único: la Corte de casación es un órgano especialmente constituido para juzgar sobre los recursos de casación, de manera que su composición y el procedimiento que ante ella se sigue, están establecidos de tal modo, que respondan a las exigencias procesales propias de la estructura de tal remedio; y, viceversa, el recurso de casación es un medio de impugnación cuyas condiciones están establecidas por la ley procesal de modo que provoquen de parte de la Corte de casación un cierto reexamen limitado, correspondiente a sus especiales fines constitucionales. 
En un estudio, así sea esquemático, del instituto de la casación, no se puede menos de tomar en cuenta esta relación de complementariedad que media entre los dos elementos componentes; y aunque la presente exposición esté preferentemente dedicada al aspecto procesal del instituto, es decir, más que nada, al recurso de casación, sin embargo, no cabe eximirse, si se quiere dar cuenta de la construcción de este medio de impugnación, de dar alguna referencia sobre la posición constitucional que tiene en el Estado la Corte de casación, así como sobre la finalidad que esta consigue a través de las decisiones sobre los recursos.
PIERO CALAMANDREI</t>
  </si>
  <si>
    <t>“(…) la metodología que utilizan los autores es diversa en la medida en que al tiempo que asumen que el Derecho Penal y Procesal Penal son dos ámbitos normativos correlativos en la teoría y en la práctica hasta el punto que en determinados medios universitarios se explican en perfecta conjunción, le suman la vertiente constitucionalista a la que tan sensible es tanto el Derecho Penal como el Procesal Penal.
A partir del uso de la anterior metodología, los autores introducen al lector en 'materias determinadas' con la finalidad pretendida de acotarlas exhaustivamente de conformidad con el fin perseguido y que no es otro que el mostrarlas al lector a través de la sistemática de un Tratado. De ahí que se encuentre plenamente justificado, tras la metodología adoptada, que los autores nos introduzcan en temas de muy diversa orientación y proyección jurídico penal-procesal penal-constitucional en los que el lector podrá encontrar ayuda para resolver dudas teóricas y cuestiones que la práctica de la actividad profesional le plantee a modo de vademécum para consulta inmediata de nociones o informaciones fundamentales. No cabe duda, por tanto, que obras como la que ahora ofertan para su lectura los colegas Torres Manrique y Cornejo Aguiar, pueden ser de extrema utilidad porque incitan a la reflexión crítica, y, como no, a la discusión y a la confrontación dialéctica. Pero, en cualquier caso, la inestimable aportación del Tratado que ahora tiene el lector entre sus manos quizás estribe en que no deje indiferente a nadie acerca del tratamiento metodológico de los temas que los coautores realizan de cada uno de ellos”.
Prof. Dr. Dr. Dr. h. c. mult. Antonio María Lorca Navarrete (España)
“Resulta complejo en nuestros días encontrarse con una obra tan ambiciosa como la que el lector tiene en sus manos, y que responde a la voluntad científica de los profesores: Dr. Jorge Isaac Torres Manrique y Mg. José Sebastián Cornejo Aguiar. Sin ninguna duda, afrontar un trabajo de la complejidad de un Tratado, que abraque los fundamentos constitucionales y los principios y problemas penales en Estados sociales y democráticos de Derecho, si bien se haga de forma más local, exige una dedicación y un esfuerzo especialmente loable en tiempos de recortes en la voluntad científica, aún más si se trata de incluir esencialmente referencias peruanas y ecuatorianas, pero también generales y de Derecho comparado(…)esta obra escrita y profusamente desarrollada por Cornejo Aguiar y Torres Manrique, se ocupa del Derecho penal Constitucional, es decir, del marco constitucional que afecta a los contenidos del Derecho penal; y de la misma forma afronta el Derecho penal que se encuentra fundamentado en la Constitución, ósea, los límites y finalidades que determinan la acción de castigo penal dispuesta por el Estado en el ámbito constitucional. 
El Tratado presenta una perspectiva -exhaustiva en número y precisa en tratamiento- sobre muchos de las complicaciones fundamentales en la coyuntura jurídico-social contemporánea, enfrentando toda la problemática de forma puntual pero también sistemática y honesta. Auguro al lector un excelente acercamiento al nebuloso y complejo planteamiento penal constitucional y a los autores un gran éxito en su difusión”.
Prof. Dr. Dr. h. c. mult. Miguel Ángel Núñez Paz (España)
“Constituye para mí motivo de especial satisfacción prologar este Tratado de Derecho Penal Constitucional de los profesores José Sebastián Cornejo Aguiar y Jorge Isaac Torres Manrique, una amplísima obra que compendia(…)sobre los sistemas penales de Ecuador y Perú(…)que pone de manifiesto la íntima conexión entre el Derecho constitucional y el Derecho penal, pues las constituciones consagran los valores fundamentales que los textos punitivos deben tutelar, contienen directrices de política criminal, fijan la finalidad de la pena, asientan los principios básicos del Derecho penal y limitan el ius puniendi. Obviamente la brevedad de un prólogo imposibilita el análisis exhaustivo de la obra, pero sí te invito, querido lector que tienes este libro en tus manos, a iniciar su interesante lectura, en la que podrás comprobar las constantes relaciones entre el Derecho penal y el constitucional”.
Prof. Dr. Dr. h. c. Miguel Abel Souto (España)</t>
  </si>
  <si>
    <t>Esta obra de Duguit refleja claramente la tensión entre pasado y futuro, y encarna eficazmente la actitud del jurista frente a una intersección de disciplinas, su aspiración de desarrollar, a partir del análisis prolijo, categorías nuevas y transversales, capaces de proporcionar una clave de lectura del Derecho menos sectorial y más cercanas a la realidad social. 
El libro es rico en referencias a la psicología, a la sociología y a la filosofía, al punto que parece que pudiera considerarse a Duguit un precursor de los behavioural studies aplicados al Derecho y a los movimientos “Law and…”, que se han desarrollado en el Derecho de Estados Unidos a finales de los años veinte. No por casualidad Duguit es considerado uno de los máximos exponentes del realismo jurídico francés, además de fundador, junto a su discípulo Maurice Hauriou, del movimiento sociológico del Derecho.
El valor intrínseco de la contribución es fortalecido por la elección de los editores de volverlo a publicar en un idioma más accesible al público ibérico e iberoamericano, así como al italiano. Una elección de este tipo se revela oportuna especialmente en un periodo, como el actual, en que la categoría del acto jurídico, al margen de muchas voces que lo consideran estéril dogmatismo, parece haber encontrado nuevo aliento vital en el discurso de la doctrina, por la eficacia de síntesis conceptual que encierra en sí y por su capacidad de constituir un válido «instrumento de participación del hombre a las transformaciones del mundo real».
LETIZIA COPPO
Encargada de investigación en la Universidad de Turín y 
docente contratada de Comparative Law en la Universidad LUMSA de Palermo</t>
  </si>
  <si>
    <t>La teoría general del Derecho puede definirse como el desarrollo de los conceptos jurídicos fundamentales, es decir, los más abstractos. A esta categoría pertenecen, por ejemplo, las definiciones de «norma jurídica», «relación jurídica», «sujeto jurídico», etc. A consecuencia de su naturaleza abstracta estos conceptos son igualmente utilizables en todas las ramas del derecho y su significación lógica y sistemática permanece invariable con independencia del contenido concreto al que sean aplicados. Nadie negará, por ejemplo, que el concepto de sujeto en el derecho civil y en el derecho internacional está subordinado al concepto más general de sujeto jurídico como tal y que, por consiguiente, esta categoría puede ser definida y desarrollada independientemente de este o aquel contenido concreto. Por otra parte, si permanecemos dentro del ámbito de cualquiera de las ramas del derecho, podemos comprobar que las mencionadas categorías jurídicas fundamentales no dependen del contenido concreto de las normas jurídicas en el sentido de que conservan su significación, incluso cuando varía este contenido material concreto.
EVGENI PAŠUKANIS</t>
  </si>
  <si>
    <t>La búsqueda de la regla que debe observarse en virtud de una obligación jurídica, en las diversas circunstancias del trascurso de la vida de los hombres, constituye un problema al que cada uno de nosotros tiene ocasión de enfrentarse cada día, y no es un problema específico de cuantos ejercitan profesiones que requieren una particular preparación en el campo del derecho, como jueces, abogados, funcionarios, notarios, etc. Normalmente, ni siquiera los juristas cumplen con este tipo de búsqueda caso por caso, sino que tratan de determinar una serie de principios o de reglas que derivan de otros principios y reglas, que disciplinan la producción normativa (y la propia búsqueda de las normas), es decir, que prevén un sistema de «fuentes del derecho» que operan como tal en el ámbito del «ordenamiento jurídico» del caso que se considera. Los ordenamientos jurídicos (y sus respectivos sistemas de fuentes) pueden operar respecto de cualquier grupo social que se haya organizado según una técnica que utilice los instrumentos propios del derecho, pero las más importantes, en la actual fase histórica, son las fuentes adoptadas por los Estados.
En las épocas moderna y contemporánea, los ordenamientos jurídicos a los que se hace referencia son sobre todo los ordenamientos estatales, pero nada impide utilizar estas nociones también en referencia al ordenamiento de la Comunidad internacional, a los ordenamientos de las organizaciones internacionales y a los de los entes públicos de diversos tipos, así como de las formaciones sociales operantes en al ámbito de uno o más Estados, que presentan los elementos que caracterizan a los ordenamientos jurídicos, es decir, la plurisubjetividad, la regulación y la organización. También los ordenamientos puramente privados deben ser tenidos en consideración para el estudio de los sistemas de fuentes.
ALESSANDRO PIZZORUSSO</t>
  </si>
  <si>
    <t>Este es un libro en contra del Derecho, pero a favor del Derecho. A favor y en contra de la mente jurídica y de su "arte". Dicho sin paradoja ni contradicción: a favor de lo bueno, lo noble y lo sensato que se cultiva en la provincia del Derecho; en contra de lo malo, lo injusto y lo insensato que habita en ella.
Los análisis ofrecidos procuran poner sobre la mesa una radiografía realista, abordada con amplia variedad de perspectivas, acerca de cómo piensan, y en especial sobre cómo no piensan, los operadores jurídicos en nuestra sociedad actual.
Para ello se examinan diversas pretensiones que recaen sobre el jurista de nuestros días: ser racional o razonable, justo, objetivo, moral. Se muestra, en clave de polémica a veces, el grado en que esas pretensiones se cumplen o no en la praxis vital misma de nuestras instituciones judiciales. 
Un texto cuya meta es de vasto y ambicioso alcance en la caracterización y crítica de fondo de eso que su autor ha llamado, con esclarecedora concreción: La Mente del Jurista.</t>
  </si>
  <si>
    <t>La materia propia de este libro es el Derecho romano privado. Los Derechos constitucional, administrativo, criminal y procesal quedan excluidos. Tampoco la historia de la ciencia del Derecho romano y las fuentes de este, serán objeto del presente estudio, pues una y otras no se refieren con exclusividad al Derecho privado. Todas estas ramas del Derecho de Roma, tienen gran importancia para el Derecho privado, pero no pueden ser estudiadas adecuadamente en un sistema rigurosamente jusprivatista y constituyen la materia propia de otros tratados. Este forzoso aislamiento de lo que va a ser tema de nuestro estudio, entraña, sin duda, ciertos inconvenientes y peligros, pero a pesar de ellos, queremos seguir las huellas de la propia jurisprudencia romana, y el relevante interés que el Derecho romano privado ofrece para la ciencia del Derecho, en general, justifica sobradamente nuestro propósito de tratarlo separadamente.
El Derecho privado romano tiene una larga historia que se extiende desde las XII Tablas (siglo V o IV a. de J.C.) por toda la antigüedad hasta la época de Justiniano (siglo VI d. de J.C.), y aún durante la Edad Media, en la Europa Oriental y occidental, hasta nuestros tiempos. El Derecho romano está hoy aún vivo y por tanto, su historia no ha terminado.
Esta dilatada historia no puede encerrarse en los angostos límites de un manual. Por otra parte, el estado deficiente de nuestros conocimientos, no lo permite, ya que largos períodos, no han sido aún estudiados debidamente. Debemos, pues elegir, y hemos escogido, el período que se extiende desde el principado de Augusto hasta Diocleciano. El Derecho anterior y el posterior serán objeto, ocasionalmente, de referencias y alusiones tan solo. Nuestro estudio habrá de centrarse en el “período clásico” del Derecho privado romano. Como las fuentes del Derecho privado de la república son muy escasas, el Derecho clásico, representa para nosotros la parte más destacada y valiosa del Derecho privado de Roma, su centro y el punto inevitable de partida y de retorno de toda investigación. El Derecho privado clásico, constituye uno de esos privilegiados puntos de vista en los que el verdadero historiador gusta de situarse, por el amplio panorama histórico de Derecho romano, que permite abarcar.
FRITZ SCHULZ</t>
  </si>
  <si>
    <t>“(…)el “Tratado de la hermenéutica de los derechos fundamentales. Elucidaciones, prospectivas, disrupciones”(…)Es de hecho, un libro que ya lo contiene todo(…)Cada palabra adicional, aunque solo sea en un texto de apertura y presentación del volumen, parece superflua(…)trata todos los problemas más importantes relacionados con la protección de los derechos fundamentales en el nuevo milenio(…)y lo hace en una clave transversal que muy pocos estudiosos hubieran podido utilizar con la misma sutileza. Del derecho constitucional al derecho procesal, del derecho penal al civil: no hay una sola rama del ordenamiento jurídico que no se tenga en cuenta (…)proporciona una imagen detallada de los diversos problemas también en clave comparativa; y lo hace con la mirada puesta en el futuro, como muestra, por ejemplo, el apreciado capítulo dedicado a la inteligencia artificial y los problemas que plantea en los distintos sectores del derecho. Algunos libros tienen el mérito de ser como reservorios culturales, a los que se puede recurrir en momentos de necesidad. El Tratado de derechos fundamentales del Dr. Torres pertenece a esta categoría”.
Prof. Dr. Angelo Viglianisi Ferraro (Italia)
“Atravesamos una era que se caracteriza por su singularidad, entonces, tenemos que no sola-mente es de principios, más que de derechos, sino, que basilarmente de derechos fundamentales. Ergo, el derecho constitucional otorga paso a la especificidad de su vigencia. Así, la presente entrega(…)asume dicho reto y lo plasma en los veintiocho capítulos que componen. En el mismo, desarrollamos las diversas temáticas de actualidad desde una mirada de los derechos fundamentales, ya sea su salvaguarda y su vulneración, otorgando propuestas y reflexiones conducentes a la su protección desde un análisis interdisciplinar. Cabe señalar, que el eje de desarrollo del presente título de nuestra autoría es el Estado Constitucional de Derecho. Entones, es a la luz del mismo que abraza su inspiración y sentido. 
En ese sentido, tenemos que el presente libro lo denominamos: i) Hermenéutico.- En razón a que la misma como sinónimo de interpretación comporta una acepción contemplada en la Real Academia Española, esto es, de explicar o declarar el sentido de algo, y principalmente el de un texto. Ello, en el entendido de asumir nuestra cosmovisión de manera práctica y objetiva, a efectos de determinar los alcances y relación que tienen los derechos fundamentales con los más disímiles temas como con las diversas ramas jurídicas y además desde la óptica extra jurídica, ii) Elucidaciones.- Debido a que cada uno de los distintos capítulos contienen análisis, comentarios, conclusiones y sugerencias, de nuestra autoría, iii) Prospectivas.- En tanto que nuestros planteamientos asumen una perspectiva hacia el futuro, del derecho que está por arribar a nuestros sistemas jurídicos, y iv) Disruptivo.- Pues, nuestro trabajo rompe los esquemas anquilosados, clásicos, desactualizados, que ya no pertenecen a la etapa actual, contemporánea. Entonces, nuestra propuesta se unimisma con el mundo del Derecho que está pasando, ocurriendo, del que no pocos tienen conocimiento y conciencia del mismo. Esto es, que abraza de manera amplia y profunda esa realidad jurídica desde los derechos fundamentales, que ciertamente ahora se habla y se conoce muy poco, pero, que pronto se hablará muchísimo y cambiará no solamente el mundo jurígeno”.
El autor</t>
  </si>
  <si>
    <t>El presente libro es fruto de la trashumante función académica que Zaffaroni y Bailone vienen desarrollando desde hace una década y media por muchas de las grandes universidades de América Latina.
Maestro y discípulo concretan en estas páginas algunos de los lineamientos del pensamiento crítico más actual en criminología y derecho penal. Pero muy especialmente en lo que Zaffaroni ha denominado en los últimos años como criminología cautelar. También está presente en este libro el análisis de la criminología mediática y su influencia en el cotidiano funcionamiento de los tribunales penales.
Una mirada criminológica sobre el estado actual de nuestros sistemas penales, con potencia crítica y con compromiso político con el Estado de Derecho y el desarrollo del derecho internacional de los derechos humanos, hace que estas páginas escritas por Zaffaroni como Juez de la Corte Interamericana de Derechos Humanos y por su discípulo Bailone, como joven de comprometida función académica, sean un comienzo de futuras investigaciones penales y criminológicas.
"Es un lujo tener compilado el pensamiento de Zaffaroni y Bailone para afrontar las reformas penales que necesita América Latina, porque además de ser mis queridos amigos, son parte de la historia reciente del derecho penal regional. Zaffaroni desde hace más de cuarenta años y Bailone tomando la huella de su Maestro desde hace una década."
Baltasar Garzón.</t>
  </si>
  <si>
    <t xml:space="preserve">A un lado, En la colonia penitenciaria kafkiana; al otro, Un mundo feliz de Huxley. Y a uno y a otro lado de la reja invisible que marca el límite infranqueable de la legitimidad, el estado de excepción de Agamben –hijo totalitario no reconocido del discurso democrático- que amenaza con perpetuarse.
El pensamiento que rodean y merodean filosóficamente los ocho ensayos reunidos en Exclusión Jurídica se articula, en una lectura única, a través de las sentencias que Kafka propone para el epítome de lo totalitario En la colonia penitenciaria: Honrarás a tus superiores (respetarás al que manda), Serás justo (es decir, obediente), Te inmolarás a la máquina.
En un largo camino que va desde Medea al Capitalismo de Vigilancia –y, en él, a la gestión del miedo, la sospecha y el control global de la información en la grave crisis instalada por la COVID- pasando por Platón, Martín Fierro y Lacan, este libro denuncia las figuras de la exclusión y la consagración jurídica de lo que excluye, la pretensión de transparencia destinada a acabar con el sujeto, la confusión del ojo que vigila con el ojo que cuida. Y advierte, en ese trayecto, la imperiosa urgencia de resignificar nuestras formas más injustas y más antiguas de pensar el derecho. A riesgo, si así no lo hiciéramos, de ser parte del descarte, cuando esta anormalidad se instale, definitivamente, como norma.   </t>
  </si>
  <si>
    <t>La presente obra conjunta las valiosas colaboraciones de estudiosos investigadores de los Cuerpos Académicos: "Problemas Sociales Multidisciplinarios y Multifactoriales" de la Universidad de Guadalajara, del Centro Universitario de los Altos y “Criminología y Ciencias Forenses” de la Universidad Autónoma de San Luis Potosí.  
En esta ocasión distinguen a esta obra las colaboraciones de destacados funcionarios e investigadores de la región latinoamericana quienes nos comparten su experiencia y sus estudios y profundizan sobre la situación penitenciaria de sus respectivos países. Es así que este libro expone aspectos de la situación penitenciaria de países tales como Argentina, Chile, Colombia, Costa Rica, Cuba, México y Nicaragua, aportando al lector una mejor comprensión de los temas analizados.
Se trata de un texto que tiene como propósito ahondar la discusión sobre los fenómenos que conllevan los centros penitenciarios desde la óptica del Derecho, la Criminología, la Sociología y la Psicología Penal Forense. Busca asimismo dar continuidad a los discernimientos que se habían planteado en la obra: “La Ejecución penal en el sistema acusatorio”. No obstante, en esta ocasión se pretende ampliar la panorámica hacia la visión y problemática de diversos países de Latino-américa.
Específicamente, los ejes temáticos de esta obra examinan a) la pena de prisión y la administración penitenciaria, b) la pena de prisión y el respeto a los derechos humanos, c) la pena privativa de libertad y reinserción social y d) los retos del sistema penitenciario.</t>
  </si>
  <si>
    <t>Desde la fundación de la Escuela de Utrecht hasta el día de hoy, y gracias a la legacía de Pompe, se integran en el Instituto Willem Pompe derecho penal, procesal penal, criminología y psicología forense. Este enfoque interdisciplinario hacia el sistema penal es, sin duda, la mayor contribución de la Escuela de Utrecht.
A la luz de esta evolución dentro la Escuela de Utrecht hemos seleccionado 5 textos. En primer lugar, uno de Constantijn Kelk sobre los pensamientos de Willem Pompe en relación con el hombre en el derecho penal. En segundo y tercer lugar, dos textos clave de Willem Pompe, que inician y cierran su carrera científica. En cuarto lugar, un texto clave de Toon Peters, como máximo representante de la Nueva Escuela de Utrecht. En quinto y último lugar, un texto de Chrisje Brants sobre el humanismo de un derecho penal funcional en la Escuela de Utrecht. Todos estos autores han sido catedráticos en el Instituto Willem Pompe.
Ojalá pueda esta publicación contribuir a un interés renovado en la Escuela de Utrecht y en su mensaje humanista, tan necesitado en nuestro mundo post-industrial deshumanizador.
JOHN A. E. VERVAELE
Catedrático de derecho penal económico y europeo
Facultad de Derecho, Utrecht
Instituto de Ciencias Penales y Criminología Willem Pompe</t>
  </si>
  <si>
    <t>Lo que me parece caracterizar el pensamiento jurídico moderno (no puedo considerar el detalle y me limito a erigir rápidamente una especie de tipo ideal) es considerar el Derecho como un producto del espíritu y del espíritu exclusiva-mente humano. El Derecho estaría formado por normas, mediante las cuales el espíritu humano ordena los hechos de la naturaleza. Detrás de esta manera de concebir la esencia y las fuentes del Derecho, está el dualismo esencial de la filosofía moderna, que separa, como dos mundos distintos, con Descartes, el mundo del espíritu y el de los cuerpos extensos; con Kant el ser y el fenómeno y también el ser y el deber ser. El Derecho, de este modo, es la norma engendrada por el espíritu humano que prescribe a la naturaleza la manera cómo ella debería ser (sin duda porque aceptan sin reservas este presupuesto, es que muchos de nuestros teóricos tratan a la lógica jurídica como perteneciente a un tipo de lógica llamada “deóntica” o “normativa”, calificación sin duda cuestionable).
De cualquier modo, poco importa a nuestro propósito que el derecho provenga prevalentemente de la razón o de la voluntad, o de una mezcla de una y otra. De todas maneras, es el producto del espíritu humano y reside en las normas puestas y concebidas por el espíritu del hombre. De esta manera, el Derecho es definido como un conjunto de normas; eso es lo que tradicionalmente se continúa enseñando en la Facultad, desde el primer curso de derecho civil.
MICHEL VILLEY</t>
  </si>
  <si>
    <t>Nos ocuparemos de los medios: de los caminos que se han de seguir para hallar el justo reparto, para inventar la solución del Derecho.
Seguramente que existe un método de invención del Derecho y, sin duda, muchos magistrados, guiados por el legislador, lo practican espontáneamente, de un modo casi instintivo. En cualquier caso, no me toca a mí enseñarles su oficio, como tampoco le toca a un ministro hacer que la justicia sea más expeditiva, como sería de desear. Mi tarea es solo la de comprender, la de hacer que el oficio del Derecho se haga más explícito. Y aparentemente esta tarea no es inútil y merece encontrar sitio en la enseñanza de las Facultades y en las Escuelas de la magistratura.
Nosotros nos representamos al Derecho como una obra de razón humana, y el espíritu humano pone su marca, su pasión del orden lógico, sobre todos sus productos.  Que «el Derecho» forma un orden homogéneo parece ser postulado común a todas las escuelas, por múltiples que sean las ideas que ellas profesen.
MICHEL VILLEY</t>
  </si>
  <si>
    <t>“… Hablar de un Derecho civil constitucional no implica enma-rañar el panorama jurídico. No se trata de fragmentar el ordena-miento jurídico, sino de afianzar su esencial unidad al reflejarlo en un único texto de rango superior. Es así como el denominado Derecho civil constitucional no representa un nuevo sector del ordenamiento, pues en él no se contempla una materia distinta de la propia del Derecho civil, ni tampoco se constituye como parte del Derecho civil, porque su delimitación formal proviene única-mente de su integración en el texto constitucional y no de una sectorialización material e institucional en el campo material ci-vil; por el contrario, es el prisma desde el que ha de valorarse e interpretarse el Derecho civil (según ya decía hace tiempo el artí-culo 2 del propio Código civil cubano). Es el sistema de normas y principios, contenidos en la Constitución y relativos a las mate-rias institucionalmente propias del Derecho civil (persona, fami-lia, patrimonio, herencia), que tiene por finalidad fijar las bases generales de su regulación, siendo susceptible tanto de aplicación directa o inmediata, como de desarrollo posterior. El Derecho civil constitucional supone, en fin, una elevación de rango formal de determinados principios aplicables al ámbito jurídico-privado”.
Guillermo CERDEIRA BRAVO DE MANSILLA
(Del Prólogo)</t>
  </si>
  <si>
    <t>Treves, Renato</t>
  </si>
  <si>
    <t>Juez y la sociedad. Una investigación sociológica sonre</t>
  </si>
  <si>
    <t>Silva Aranguren, Antonio</t>
  </si>
  <si>
    <t>Actos administrativos complejos</t>
  </si>
  <si>
    <t>Disponible</t>
  </si>
  <si>
    <t>Epistemología y derecho</t>
  </si>
  <si>
    <t>Ramos Pascua. José Antonio</t>
  </si>
  <si>
    <t>Regla de reconocimiento en la teoría jurídica de Hla Hart</t>
  </si>
  <si>
    <t>Normas jurídicas y análisis lógico</t>
  </si>
  <si>
    <t>Freisler, Roland</t>
  </si>
  <si>
    <t>Derecho penal de voluntad</t>
  </si>
  <si>
    <t>Dietze, Gottfried</t>
  </si>
  <si>
    <t>En defensa de la propiedad</t>
  </si>
  <si>
    <t>Carnacini, Tito</t>
  </si>
  <si>
    <t xml:space="preserve">Arbitraje </t>
  </si>
  <si>
    <t>Justicia constitucional. Estudios</t>
  </si>
  <si>
    <t>Bauer, Anton</t>
  </si>
  <si>
    <t>Teoría de la advertencia y una exposición y evaluacion</t>
  </si>
  <si>
    <t>Brunner, Heinrich E.</t>
  </si>
  <si>
    <t>Justicia- Doctrina de las leyes fundamentales del orden social</t>
  </si>
  <si>
    <t>Chavero Gazdik, Rafael J.</t>
  </si>
  <si>
    <t>Actos de autoridad, Los</t>
  </si>
  <si>
    <t>Crespo Irigoyen, M. Gabriela</t>
  </si>
  <si>
    <t>Potestad sancionadora de la administración tributaria</t>
  </si>
  <si>
    <t>Estabilización normativa como función del derecho penal</t>
  </si>
  <si>
    <t>Estudios de cibercrimen</t>
  </si>
  <si>
    <t>Jouvenel, Bertrand de</t>
  </si>
  <si>
    <t>Principado, El</t>
  </si>
  <si>
    <t>Maritain, Jacques</t>
  </si>
  <si>
    <t>Hombre y el estado, El</t>
  </si>
  <si>
    <t>Derecho contractual en clave constitucional, El</t>
  </si>
  <si>
    <t>Tomazini de Carvalho, Aurora</t>
  </si>
  <si>
    <t>Derecho penal tributario. Un análisis lógiico</t>
  </si>
  <si>
    <t>Barba, Vincenzo</t>
  </si>
  <si>
    <t>Desafíos contemporáneos de la legítima hereditaria</t>
  </si>
  <si>
    <t>Buompadre. Jorge Eduardp</t>
  </si>
  <si>
    <t>Protección penal del medio ambiente y los delitos de fauna</t>
  </si>
  <si>
    <t>Casanova, Mario</t>
  </si>
  <si>
    <t>Estudios sobre la teoría de la hacienda mercantil</t>
  </si>
  <si>
    <t>Galgano, Francesco</t>
  </si>
  <si>
    <t>Instituciones de la economía capitalista</t>
  </si>
  <si>
    <t>Gallotti, Alejandro</t>
  </si>
  <si>
    <t>Poder de sustitución del juez en la función administrativa</t>
  </si>
  <si>
    <t>Garapon. Antoine</t>
  </si>
  <si>
    <t>Juez y democracia. Una reflexión muy actual</t>
  </si>
  <si>
    <t>Lell, Helga María</t>
  </si>
  <si>
    <t>Isegoría constitucional como componente democrático del estado</t>
  </si>
  <si>
    <t>Luttger, Hans</t>
  </si>
  <si>
    <t>Medicina y derecho penal</t>
  </si>
  <si>
    <t>Pérez Gómez, Augusto J.</t>
  </si>
  <si>
    <t>Schonke, Adolf</t>
  </si>
  <si>
    <t>Derecho procesal civil</t>
  </si>
  <si>
    <t>DISPONIBLE</t>
  </si>
  <si>
    <t>Estas lecciones se ocupan de temas que han tenido una considerable importancia en la discusión alemana, tanto médica como jurídica. En sentido su finalidad es informar sobre puntos de vista de la ciencia actual. Los temas se refieren tanto a los aspectos médicos como a los jurídicos y no dejan de tener en cuenta que los fenómenos médicos requieren solución dentro del sistema de cada derecho penal nacional. 
Por ello la exposición de mis conclusiones solo pueden y quieren ser una sugerencia para un tratamiento comparativo de estas cuestiones. Ambos aspectos —el carácter interdisciplinario de los temas y la utilidad de un tratamiento jurídico-comparativo— fueron puestos de relieve también durante las discusiones que siguieron a mis conferencias y en las que participaron numerosos juristas de España y de América Latina.
Hans Lüttger</t>
  </si>
  <si>
    <t>El autor nos sintetiza en este libro un panorama completo de nuestro derecho penal ambiental, encara con valentía la cuestión del bien jurídico y va más allá, puesto que se anima con sagacidad a bucear en la política criminal, en la política ambiental en general en todo nuestro panorama legislativo vigente en la materia.
Este recorrido de Buompadre me lleva, precisamente, a dudar de su optimismo en cuanto a la eficacia preventiva del derecho penal respecto del deterioro ambiental porque, como bien lo señala, siempre sería complementario de otras regulaciones que, por cierto, en nuestro país se muestran bastante débiles, dispersas, no siempre elaboradas con las mejores técnicas legislativas y, además, considerablemente problemáticas en nuestro sistema, dada la pluralidad de fuentes de producción federales, provinciales y municipales.
El libro de Buompadre nos muestra no sólo lo que hay, sino todo lo que nos queda por andar. Es un texto que informa, analiza y estimula.
Eugenio Raúl Zaffaroni
Profesor Emérito de la UBA</t>
  </si>
  <si>
    <t>La línea central que guía esta obra es que la isegoría cosmopolita (una denominación que aquí se propone y explica para referir a la participación política pasiva y activa de los extranjeros) no es novedosa en la historia constitucional argentina, que su concreción ha sido variable y que ha sido utilizada más bien como un recurso estratégico en términos de relaciones internacionales antes que como un elemento democratizador. En ese marco, aquí se propone, en primer término, un análisis conceptual acerca de la isegoría cosmopolita y de una serie de conceptos relacionados (democracia, isonomía, persona, ciudadanía, entre otros). En segundo lugar, se efectúa un relevamiento de los antecedentes constitucionales y otros documentos de carácter normativo en el marco de la historia argentina que consagren o nieguen el derecho a la participación política de los extranjeros y se exponen los motivos para tal decisión según surja del respectivo texto. 
El análisis tiene como línea transversal repensar el vínculo entre los derechos políticos y la ciudadanía como construcción jurídica bajo la premisa de que los primeros deben anclarse en el derecho a tener derechos como fundamento.
Esta obra se estructura en tres capítulos.  El primero de ellos se destina a presentar el concepto de isegoría cosmopolita. Para efectuar esta tarea, se recurre a una metodología etimológica y que se nutre, además, de la filosofía clásica.
El capítulo segundo, por su parte, realiza una descripción diacrónica de diferentes antecedentes constitucionales, desde 1810 hasta la actualidad, que marcan las variaciones diacrónicas de la consagración de la isegoría cosmopolita en la Argentina. Como podrá notarse, las representaciones sobre los extranjeros han sido cambiantes a lo largo de la historia y han dependido, en buena medida, de las preocupaciones gubernamentales o de consolidación estatal. 
El capítulo tercero se destina a postular una serie de reflexiones teóricas respecto de los procesos de expansión y retracción de la ciudadanía activa y de las representaciones sociales respecto de los extranjeros. 
A partir de esta estructura, se intenta realizar la indagación etimológica del concepto de isegoría cosmopolita, su contraste empírico y su evaluación a la luz de las teorías actuales sobre el Estado y la democracia.</t>
  </si>
  <si>
    <t>En el presente libro se reúnen una serie de trabajos que tienen un elemento común: la defensa de la estabilización (subsidiaria) de normas esenciales como función esencial del Derecho Penal. Con este punto de partida se ofrece una explicación sistemática y coherente del delito y de la pena que creo que abre nuevas perspectivas que considero interesantes. Entre ellas una comprensión novedosa de dos subsistemas específicos de responsabilidad bastante peculiares como los relativos a las organizaciones cuyo titular es una persona jurídica y los menores de edad. Es cometido de la dogmática determinar cuándo determinados subsistemas penales siguen teniendo que ver o no con la estabilización normativa. A partir de una teoría del sistema central del Derecho Penal, caracterizado por la imposición de penas a personas físicas mayores de edad y culpables, se pueden establecer los elementos comunes y diferenciales con otros sistemas de responsabilidad penal. La responsabilidad penal de los menores y de las personas jurídicas y otras entidades representan magníficos ejemplos.
El punto de partida adoptado como tema común de todos estos trabajos per-mite no sólo racionalizar la defensa a) de una menor severidad punitiva y b) de penas proporcionadas sin c) renunciar a alternativas que permitan atenuar penas concretas, sino también abogar por a) una necesaria limitación del ámbito de la participación criminal, b) una ampliación del ámbito de la imputabilidad y c) una aplicación restrictiva de la responsabilidad de las personas jurídicas y d) una minimización del Derecho Penal de menores gracias a su fundamentación como algo cualitativamente distinto al Derecho penal de adultos. En todo caso, abre perspectivas novedosas de limitación del Derecho Penal que la idea de protección de bienes jurídicos y las teorías clásicas de la prevención no tienen a su disposición.
Los aspectos de detalle de las cuestiones que se tratan en este libro dependen de cada ordenamiento jurídico. Ningún dogmático puede escapar a su Derecho positivo (entendido en sentido más amplio que los textos legales), pero una dogmática bien entendida trasciende dicho Derecho positivo. Como jurista busco una aplicación lo más racional posible de un sistema normativo concreto como el mío, pero hay lógicas sociales que trascienden un determinado ordenamiento jurídico o Estado.
BERNARDO JOSÉ FEIJOO SÁNCHEZ</t>
  </si>
  <si>
    <t>La justicia no puede solucionar todos los problemas y decir a la vez la verdad científica, histórica, definir el bien político y hacerse cargo de la salvación de las personas. No puede hacerlo, y no debe, a riesgo de hacernos caer a todos en un infierno procedimental frustrante, estéril y destructor que nadie puede desear. La justicia nunca nos desembarazará de la confusión de la política, pero anima a inventar una nueva cultura política. Ha pasado a mejor vida nuestra vieja cultura republicana, que gustaba de promulgar leyes, pero no de respetarlas y que ordenaba la práctica de sus instituciones sobre la hipótesis de un orden judicial débil y sometido. He aquí que los jueces, estimulados por un poderoso consenso, pretenden aplicar todas las leyes y ejercer plenamente su función. Toman al legislador al pie de la letra y quieren hacer que corresponda su papel real con su papel pregonado. Esta revolución cultural está en marcha, y quizá no nos damos cuenta de ello, como tantas veces, hasta el momento en que está parcialmente consumada. Las instituciones francesas están en medio del vado, y los vicios de nuestro sistema, más que proteger al Estado, aceleran más este giro judicial de la democracia. La salvación vendrá de nuestra capacidad para favorecer la claridad de los procedimientos, para encontrar la certeza de la norma y para estimular la responsabilidad de los actores.
Ante la incertidumbre de la norma, la política ha de empeñarse en hacer que se correspondan mejor las denominaciones, las misiones y los estatutos para acabar con la hipocresía actual. Esta perjudica solamente a las instituciones políticas: Causa un perjuicio al lenguaje mismo, es decir a la institución de las instituciones. 
Antoine Garapon</t>
  </si>
  <si>
    <t>“El derecho comparado permite abrir también el diálogo entre distintos continentes, siendo especialmente atractiva la comparación en torno a una determinada institución sucesoria entre distintos sistemas que forman parte de la misma familia jurídica. Este es el principal objetivo de esta obra (…), la cual reúne once estudios sobre la legítima y sus desafíos actuales en distintos sistemas sucesorios, todos ellos con raíces romanas. Por una parte, la legítima en los sistemas español (que comprende también el estudio de los seis sistemas sucesorios autonómicos) e italiano. Por otra, cruzando el Atlántico, los estudios de la legítima en Cuba, Argentina, Brasil, Perú, Chile y Venezuela. Aunque sólo están representados en esta obra comparatista una parte pequeña de los sistemas sucesorias de la familia jurídica romana, son suficientemente significativos para que el lector pueda encontrar los fundamentos de la legítima, las reformas habidas hasta el presente y los desafíos a los que se enfrenta esta principal institución sucesoria en cada sistema legal, a la vez que le permite abrir un diálogo con cada uno de los sistemas sucesorios. 
(…)
“Una de las virtudes del derecho comparado, insisto, a veces denostado por inútil, es permitir el diálogo entre juristas procedentes de distintos países, familiarizados muchas veces sólo con el sistema en el que desarrollan su labor”.
“Prólogo”
Klaus Jochen ALBIEZ DOHRMANN
Catedrático de Derecho Civil
Universidad de Granada</t>
  </si>
  <si>
    <t>El tema es, en su más amplia acepción, el de la relación entre forma política y sistema económico, entre instituciones y modo de producción. En los últimos años, el debate ha recibido un fuerte impulso, pero ha revelado, al propio tiempo, un límite claro, ha eludido un trámite obligado en cualquier reflexión sobre esta cuestión. El límite se halla en la generalizada propensión a establecer un «modelo» universal de sociedad capitalista, aplicable de forma indiscriminada a todos aquellos países a los que se puede definir como «países industriales avanzados» o como «países de capitalismo maduro». Se halla, además, en el método seguido para construir el «modelo», que está basado en el sistema de los países «más avanzados»: este constituye la meta o la escala final de los países «menos avanzados»; los elementos de divergencia que estos presentan no son sino retrasos a corregir, o caprichosas reluctancias destinadas, fatalmente, a desaparecer a expensas de la tendencial uniformidad del modelo de sociedad occidental avanzada.
El trámite obligado que se elude es la relación entre los distintos sistemas políticos y sus correlativos sistemas económicos. Ni siquiera cuando se reflexiona sobre esta relación, se toma en consideración su aspecto más relevante, que estriba en la desigual extensión de los términos en relación: en el carácter genuinamente nacional de los sistemas políticos, ceñidos a los confines de cada país, en contraposición con el carácter prevalentemente internacional del capitalismo, organizado sobre áreas geográficas mucho más vastas.
FRANCESCO GALGANO</t>
  </si>
  <si>
    <t>Al momento de hacer referencia a la tutela efectiva de derechos y concretamente al encuadrar ésta en el derecho procesal administrativo, pareciera reiterarse a lo largo del tiempo un debate respecto a la posibilidad de exigir a la Administración el cumplimiento de lo ordenado por el Poder Judicial, ello no solo desde la perspectiva del principio de separación de poderes, sino igualmente en atención a los fines que persigue el Ejecutivo en pro del Interés general y que han servido de base para la creación de privilegios procesales y en definitiva, para que este se escude y exima del cumplimiento de lo decidido, al menos de forma expedita y en los términos del fallo. Así, el objetivo esencial de este estudio será determinar cuáles son los límites de la función jurisdiccional frente a la Administración, además de examinar hasta qué punto el derecho procesal administrativo resulta un conjunto de mecanismos judiciales efectivos para el ciudadano.
Resulta oportuno analizar hasta qué punto la analizar hasta qué punto la autonomía de una de las ramas esenciales del Poder Público, esto es el Poder Judicial, puede ver disminuida su actuación y fin, ante la Administración Pública. Del mismo modo, la justificación al régimen de prerrogativas procesales del Estado, debe ser analizada desde un punto de vista restrictivo, con el objeto de lograr, por una parte, la satisfacción de los servicios esenciales, y, por otra, procurar igualmente la satisfacción del servicio de justicia, que para muchos debe ser entendida como servicio público.
ALEJANDRO GALLOTTI</t>
  </si>
  <si>
    <t>Todo el mundo habla de lo justo y de lo injusto, pero ¿quién sabe lo que es lo justo y lo injusto, lo que la justicia es? Tal vez alguien diga: “Esto no se puede expresar; pues la justicia es una cosa relativa.” Ahora bien, el juez y el legislador deberían saber lo que constituye un castigo justo y lo que es una ley justa; el patrono debería saber lo que es un salario justo; la humanidad de hoy debería saber si el orden económico justo es el comunismo o el capitalismo, si la forma justa de Estado es la dictadura o la democracia, si el Estado justo es el liberal o el totalitario. Para cualquiera que desee ser cristiano gravita sobre su conciencia la pregunta de si es justa o no la renta, el lucro sin trabajo. ¿Dónde se conseguirá la medida para contestar estas preguntas, si es que no se conoce el principio de la justicia? La humanidad de hoy no lo conoce, pero la cristiandad podría conocerlo. Mientras que la Iglesia Católica, a través de una secular tradición creadora, posee un imponente sistema doctrinal de la justicia, en cambio el Protestantismo, desde hace más de trecientos años, ya no tiene tal doctrina. Esta afirmación puede parecer osada. Pero, por desgracia, es comprobable. Sin duda hay una razón fundamental por la cual la Iglesia Protestante es tan insegura en su actitud respecto de los problemas de la estructuración social, de la economía, del derecho, del Estado y del derecho internacional; y por lo cual sus manifestaciones sobre estas cosas frecuentemente tienen el carácter de improvisaciones casuales, y carecen de fuerza de convicción.
Debo manifestar que el fin de este libro no es primariamente de un puro carácter científico, sino de índole práctica, como deben ser todos los trabajos teológicos. No le importa tanto la especulación, cuanto más bien la realización. Ahora bien, reconozco que a toda realización que tenga sentido debe preceder una labor de conocimiento. Con un conocimiento de lo justo, claro y sólidamente fundado, ya se consigue algo para la realización de la justicia, y ciertamente algo que es indispensable. Mis circunstancias presentes —el rectorado de la Universidad de Zúrich— ciertamente no me habrían permitido trabajar en este libro, pero, ¿qué puede uno hacer en contra de las circunstancias, cuando siente uno que tiene que escribir? ¿Y quién podría negar que esta es precisamente la época culminante para que quien tenga algo que decir sobre el tema de la justicia lo manifieste?
Heinrich E. Brunner</t>
  </si>
  <si>
    <t>El Derecho Administrativo a través de los años ha venido rompiendo con dogmas que determinaron su aparición, así desde comienzos del presente siglo la noción de servicio público ha sufrido cambios trascendentales, del Estado-gendarme encargado únicamente de la defensa, la policía y la justicia se pasa al Estado-providencia, asumiendo este una serie de actividades promotoras, empresariales y planificadoras, de allí, que la Administración busca la forma de proteger otra gama de servicios como la vivienda, la salud, el transporte, la educación, etc.
En virtud de este crecimiento en las funciones del Estado, este se vio en la necesidad de invitar a participar de su poder a algunas entidades de naturaleza privada para colaborar en la gestión de sus tareas.
Si bien con ocasión de los grandes acontecimientos bélicos y las fuertes crisis económicas derivadas de aquellos, los ordenamientos jurídicos, sobre todo los de Europa Continental, se vieron con mayor obligación de habilitar a particulares y no siempre en forma contractual (concesión, regalías, etc.) para que asumieran con él la intervención en la vida eco-nómica, social y cultural.
Así, nos hemos visto en la necesidad de buscar nuevas formas de organización administrativa, a través de entes descentralizados, empresas con participación del Estado, fundaciones estatales, etc. para encontrar una mejor efectividad en los fines del gobierno, pues bien, la prestación de servicios de interés general por parte de particulares no es más que un nuevo intento.
Surge entonces, la proliferación de la gestión pública por parte de entes con un elevado grado de heterogeneidad, mostrándose una despreocupación por la eventual adecuación a las fórmulas jurídicas preexistentes debido a la preocupación por la efectividad en los fines del Estado. De allí, que calificar a un organismo de público o privado no presenta una utilidad decisiva para la aplicación de un régimen de derecho administrativo.
Rafael J. Chavero Gazdik</t>
  </si>
  <si>
    <t>El sistema penal que hemos conocido hasta ahora estaba pensado para la persona física y construido sobre la base de las relaciones causales. Los delitos dicen nuestros códigos son acciones u omisiones. Sin embargo, sobre esos presupuestos no es posible extender la responsabilidad penal a comportamientos que, en ocasiones no realiza el ser humano y que no pueden ubicarse ni en el tiempo ni en el espacio. La aparición del internet da al traste con los criterios de territorialidad y se compadece mal con el principio según el cual los delitos resultan cometidos allá donde se produce la acción o con el criterio clásico de la dimensión temporal del delito, según la cual se entiende producido en el momento en que el sujeto ejecuta la acción u omite el resultado. 
La cibercriminalidad y sus consecuencias directas o colaterales para el sistema penal son de tal magnitud que el mundo del derecho tampoco ha sido capaz de reaccionar a tiempo. Es necesario que hagamos un gran esfuerzo por asegurar que estos cambios vertiginosos en el ordenamiento jurídico con el objetivo de luchar contra esta criminalidad no terminen convirtiéndose en una coartada para consolidar unas políticas criminales empeñadas en limitar el acceso de las personas a sus derechos. Con este panorama la obra, que va a comenzar a leer, tiene el valor añadido de reflexionar sobre estas reformas, estas nuevas tipificaciones desde la visión crítica de unos juristas comprometidos con las exigencias de un Estado de Derecho.  
Borja Mapelli Caffarena
Catedrático de Derecho Penal
Director del Instituto de Criminología</t>
  </si>
  <si>
    <t>Esta disertación pretende analizar las normas penales tributarias. La propuesta es –partiendo de la concepción del giro lingüístico y de la teoría comunicacional del derecho– conocer las normas que instituyen delitos contra el orden tributario y prescriben penas que serán impuestas a cada uno de ellos, aplicando la teoría de la regla matriz y las enseñanzas de la Escuela del Constructivismo lógico-semántico de Paulo de Barros Carvalho al estudio del derecho penal, específicamente a las normas que tratan de la materia penal tributaria.
En el presente trabajo, las normas penales tributarias se observan según los tres enfoques del análisis lingüístico: i) en el plano lógico, la preocupación se orienta a la estructura de la norma penal tributaria; ii) en el plano semántico, a sus contenidos significativos, en los cuales se identifica y examina, separadamente, cada uno de los criterios de la regla matriz de incidencia penal tributaria; y iii) en el plano pragmático, se estudia la aplicación de la norma penal tributaria y se enfatiza los problemas de la consumación de los delitos  contra el orden tributario; de la necesidad, o no, de la previa constitución del  crédito tributario para la incidencia de la norma penal tributaria; de la constitución del crédito tributario; y de la controvertida cuestión de la necesidad de agotarse la vía administrativa para la instauración de la acción penal, con comentarios a la actual posición del Supremo Tribunal Federal respecto de la materia y expresión de mi posición.
Se analiza de forma crítica las construcciones realizadas por la doctrina penal, vale decir, se analizarán los significados de las palabras “delito” y “pena”, con base en la teoría de la norma jurídica. Se realiza un análisis de la norma penal tributaria individual y concreta, pero me enfocaré en los delitos contra el orden tributario; en las diferencias entre infracciones tributarias y delitos tributarios; en la relación jurídica penal tributaria; y en las diferencias entre multa tributaria y multa penal tributaria.
Aurora Tomazini de Carvalho</t>
  </si>
  <si>
    <t>Este trabajo de investigación aborda aspectos del derecho sancionador administrativo en materia tributaria, con especial referencia al ámbito local y desde una óptica de comparación paralela de las legislaciones española y venezolana.
Dentro del área de derecho tributario se desarrollan aspectos vinculados con el ámbito constitucional relativos al tema, por considerar pertinente una referencia de tal naturaleza en la primera fase de cualquier estudio que se oriente, como en este caso, al control de la actividad administrativa; habida cuenta de ser el Texto Fundamental el parámetro principal de creación, validez e interpretación del resto de normas, lo que se refuerza al considerar que se trata de una rama del Derecho que disciplina la actuación de la administración pública.
Una vez definidos los límites que observa esta potestad, se consideran las sanciones referidas a la materia que tratamos, las cuales representan los instrumentos a los que la administración tributara recurre cuando intenta proteger el cumplimiento de la normativa que la ampara en un Estado de Derecho.
El propósito de esta investigación es plantear la consecución de mecanismos que permitan validar de modo eficaz las exacciones tributarias y la mejor manera de poner en práctica el sistema sancionar en dicha materia, dentro de un marco de respaldo a los derechos de los contribuyentes, para lo que se ha creído imprescindible un inequívoco deslinde competencial entre las áreas del poder público y entre los niveles de gobiernos que integran el Estado.  
María Gabriela Crespo Irigoyen</t>
  </si>
  <si>
    <t>Lo que hoy llamamos en Occidente democracia es la combinación de tres elementos. El primero es la idea del self government con la participación de todos, cuyo modelo nos brindó la Asamblea del pueblo de Atenas y que puede aplicarse a comunidades muy reducidas, que –a escala de grandes naciones, muy pobladas– no es más que un mito, pero un mito muy arraigado. El segundo elemento es la idea de la salvaguardia de los derechos del individuo que debe ser protegido de los demás individuos y de la presión colectiva: de este modo aparece la misión protectora del gobierno, que es el fundamento de su autoridad, pero esta autoridad puede ser utilizada contra lo que debe salvaguardar, por lo que el individuo necesita garantías contra el gobierno, es decir, protección contra la propia fuerza protectora. El tercer elemento es la idea de representación, históricamente vinculada a la preocupación por el individuo, pero que hoy implica la personificación ficticia de la comunidad.  
  Las principales instituciones occidentales se formaron cuando «algunos» gobernaban a «todo el mundo». En tales condiciones, el deber de estos «algunos» de proteger a «Uno» contra «Otro» estaba claramente definido y se precisaba progresivamente; pero el peligro de que algunos oprimieran a «todo el mundo» era también evidente, por lo que se tomaron medidas contra él. Así, pues, la preocupación por proteger a «cada uno» es el rasgo distintivo de las naciones occidentales; de ella proceden numerosos caracteres que nosotros estimamos como signos de democracia, aunque aparecieran en épocas que consideramos por lo general antidemocráticas, en las que el término «democracia» no gozaba de favor. De este modo se ha constituido un clima en el que más tarde se desarrollaron las instituciones de la democracia política. 
Bertrand de Jouvenel</t>
  </si>
  <si>
    <t>No hay tarea más ingrata que tratar de distinguir y circunscribir racionalmente —o, dicho con otras palabras. Esforzarse por elevar a un nivel científico o filosófico— las nociones comunes surgidas de las necesidades prácticas contingentes de la historia humana, cargadas de connotaciones sociales, culturales e históricas, tan ambiguas como fértiles, y que, sin embargo, encierran un meollo de significación inteligible. Tales conceptos son nómades, no fijos; son cambiantes y fluidos. Ahora se utilizan como sinónimos y luego en abierta oposición. Todo el mundo se encuentra más a sus anchas al utilizarlos cuanto con menor exactitud conoce su significado. Mas apenas trata uno de definirlos y separarlos, surgen legiones de problemas y dificultades. Uno corre el riesgo de caer sobre una pista falsa mientras intenta obtener la verdad, y hacer analítico y sistemático lo obtenido por él merced a una confusa experiencia y una vida concreta.
Las precedentes observaciones son chocantemente válidas para las nociones de nación, cuerpo político (o sociedad política) y Estado. No obstante, nada resulta más necesario para una filosofía política saludable, que procurar ordenar esas tres nociones y circunscribir claramente el significado genuino de cada una de ellas.
A menudo, cuando hablamos de la manera corriente más o menos vaga, esos tres conceptos se utilizan, y pueden usarse legítimamente, como sinónimos. Pero cuando se llega a su auténtico contenido sociológico y a la teoría política, es preciso diferenciarlos netamente. La confusión entre, o la sistemática identificación de nación y sociedad política —o sociedad política y Estado— o nación y Estado ha sido una calamidad para la historia moderna. Se necesita urgentemente una correcta redefinición de los tres conceptos. Quizás pueda excusarse la austeridad de mi análisis, por consiguiente, en mérito a la importancia de los principios de filosofía polí-tica que nos pueda revelar.
Jacques Maritain</t>
  </si>
  <si>
    <t>Este libro debiera ser el más citado en todas las exposiciones generales de derecho penal, porque sin duda es el más consultado, o sea, del que todos se nutren al clasificar las llamadas teorías de la pena que, en realidad son, en esencia, las diferentes legitimaciones del poder punitivo del Estado de las que se derivan las dispares teorías del derecho penal.
Es de esta clasificación de Anton Bauer de donde, más o menos conscientemente, cada teórico elige alguna de estas teorías – o las varias, que pretende combinar – y construye su sistema. Según como cada penalista cree que debiera ejercerse el poder punitivo para ser legítimo y como funda su legitimidad, es que piensa el resto de su elaboración teórica, aunque en los últimos tiempos esta coherencia se haya debilitado por efecto de una hipertrofia de la teoría del delito, un paralelo raquitismo de la teoría de la pena y una subestimación de toda discusión acerca de la legitimación del poder punitivo, resultado del aislamiento encapsulador de la doctrina penal, que se va separando de todos los otros saberes para recluirse en una lógica normativa, muchas veces no muy coherente. 
Esperamos que este clásico del ordenamiento de las vigas básicas de construcción de los sistemas del derecho penal elaborados en los dos últimos siglos, contribuya a esclarecer la discusión en nuestra lengua.
EUGENIO RAÚL ZAFFARONI</t>
  </si>
  <si>
    <t>La tesis de este libro, según la cual el menosprecio de la propiedad privada conduciría a socavar el Derecho y el orden, se demostró en los años que siguieron a su publicación. La nueva legislación social fue acompañada por un atemorizante crecimiento de la criminalidad. Los disturbios amenazaron la Quinta República, pusieron en duda la capacidad de supervivencia del régimen de Bonn y permitieron que surgiera en los Estados Unidos de Norteamérica la pesadilla de la guerra civil. 
Los atentados contra el presidente Kennedy, Martin Luther King y Robert F. Kennedy recuerdan cruelmente los males, que trae consigo la falta de respeto por la propiedad. Los que abogaron en favor de las reformas sociales fueron víctimas del apoyo a las leyes conducentes a tal descrédito. Todos ellos fueron asesinados por hombres en quienes el menosprecio de la propiedad privada se amplió hasta incluir el de la vida humana: Oswald era comunista, Sirhan era procomunista y Ray, un ladrón y salteador.
La advertencia de John Adams, de la cual se ocupa este libro, ha demostrado renovadamente su intemporalidad: “La propiedad es por cierto un derecho humano, tan real como la libertad [...]. En el mismo momento en que se permite que surja en la sociedad el pensamiento de que la propiedad no es tan sagrada como las leyes de Dios, y de que no hay violación de la ley y de la justicia pública cuando se vulnera la propiedad, comienzan la anarquía y la tiranía”.
La presente edición no altera ni abrevia la original. Si bien va contra la corriente, mi defensa de la propiedad no ha provocado una nueva crítica que yo esperaba adversa desde los días de la Nueva Frontera y de la Gran Sociedad. 
 GOTTFRIED DIETZE</t>
  </si>
  <si>
    <t>El presente volumen aspira a ofrecer una profundización del concepto de derecho penal de voluntad (Willensstrafrecht), dado que muchas veces se ha pretendido confundirlo con cualquier subjetivización del injusto, pero en otras ocasiones, en particular en los últimos lustros, se lo propugna -sin saberlo- al amparo de tipificaciones de actos preparatorios. 
Con ese objeto presentamos un trabajo ejemplar sobre el tema, que lo expone sin tapujos y con una sinceridad que en ocasiones raya en la perversión. Procede de la pluma de Roland Freisler, uno de los más despiadados escritores de la época nazi, acerca del cual informa el extenso trabajo del Profesor Fernando Arnedo. 
Hemos creído necesaria esta explicación, para ubicar al lector en el tiempo y raíces del derecho penal de voluntad. Además, en sendos trabajos, tanto el profesor de la Universidad del Estado de Rio de Janeiro, Nilo Batista, como el profesor de la Universidad de Valparaíso, José Luis Guzmán Dálbora, aportan sus observaciones sobre el tema. Los conceptos además de contenido tienen historia por lo que, en este volumen, mostramos no solo la idea del derecho penal de voluntad, convenientemente ilustrada por dos distinguidos catedráticos latinoamericanos, sino también su genealogía terrorífica. 
EUGENIO RAÚL ZAFFARONI</t>
  </si>
  <si>
    <t>Las reglas de la lógica, ¿se aplican en su opinión al Derecho considerado como conjunto de normas, a la ciencia jurídica como conocimiento de este objeto o a ambas? Si se aplican al Derecho, es decir, a normas, prescripciones de deber ser, imperativos, órdenes, pretensiones y cosas semejantes, que no pueden ser ni verdaderas ni falsas, surge la cuestión de cómo es posible esto si los principios de la lógica son aplicables solo a proposiciones (juicios), que pueden ser verdaderos o falsos.
Una opinión ampliamente difundida, tanto entre juristas como no juristas, dice que entre Derecho y Lógica – esto es, la lógica tradicional con los dos valores verdad y falsedad – existe una relación especialmente estrecha, que una propiedad específica del Derecho es la de ser «lógico»; es decir, que las normas del Derecho se relacionan entre sí conforme a los principios de la lógica. Esto supone que esos principios, es decir, ante todo el de no contradicción y la regla de inferencia, son aplicables a normas en general y a normas jurídicas en particular.</t>
  </si>
  <si>
    <t>Larga vida' a los códigos, eso sí, modernizados, puestos al día y sintonizados con las realidades de los tiempos que corren, no en pocos casos diversas a las de los siglos que anteceden. De allí que con respeto por todas las opiniones ajenas, sin circunloquios y sin dobleces, seamos partidarios, primero, de la codificación, in abstracto, e in concreto de la recodificación, en los dominios de nuestras más íntimas querencias: el Derecho civil y el comercial que, bien miradas las cosas, pudieron permanecer compactos e indisolublemente unidos, en un solo corpus y anima, por perseguir objetivos simétricos, desde un ángulo auténticamente envolvente, con independencia de respetables lecturas disímiles, por ello dueñas de toda consideración, según lo atestigua una pléyade de ilustres juristas que, con argumentos de mayor linaje que los nuestros, hoy invitan a una comunión, y por esa vía a un hermanamiento, y no a una claudicación, o derrota.
Todo pues por el enjundioso Derecho privado, por la unión; la vida por la unidad, por la vertebración, por un renovado ius comune, si fuera menester. El Derecho civil y el comercial, o el comercial y el civil, se lo merecen, según lo han podido lograr algunas naciones, ora de modo más transversal, ora en forma más específica, verbi gratia tratándose del Derecho de obligaciones y contratos, campo en el que, al menos, así lo pensamos y lo registramos en esta monografía, epistemológicamente no se justifica claramente una bipartición.
Carlos Ignacio Jaramillo J.</t>
  </si>
  <si>
    <t>En los últimos años, cada vez son más los cultivadores de la Filosofía del Derecho que consideran estéril la vieja polémica entre iusnaturalistas y defensores del positivismo jurídico y que, en consecuencia, declaran situarse en una tercera vía más allá de la alternativa representada por ambas posiciones. Creo que ésta es una actitud bien orientada en más de un sentido. Ante todo porque, en el futuro inmediato, cualquier construcción que aspire hoy a dar una respuesta nueva y coherente al elenco de temas básicos que integran una teoría filosófica del Derecho habrá de adoptar esa orientación superadora en lugar de presentarse como una nueva reelaboración, sea del iusnaturalismo, sea del positivismo. Por otro lado, contamos ya hoy con bastantes investigaciones que ofrecen soluciones plausibles de problemas determinados y que difícilmente podríamos encasillar sin estridencias en alguna de las dos escuelas canónicas. Sin embargo, lo cierto es que por ahora no existe, que yo conozca, una teoría con vocación y alcance sistemáticos que represente esa deseada superación. Aquellas a las que pueden reconocérseles tales características se proclaman defensoras bien de un bando, bien del otro. Siendo ésta la situación, creo que una buena manera de explorar el terreno para una Filosofía del Derecho renovada consiste en acometer tareas como la que se aborda en este libro: someter a consideración crítica aspectos relevantes de teorías representativas de alguna de las dos grandes tradiciones. En las décadas centrales de nuestro siglo, la obra de H. Hart constituye el exponente más conseguido de un positivismo jurídico flexible. A diferencia de H.Kelsen y de otros teóricos positivistas, el que fuera profesor de Teoría del Derecho en Oxford admite que los requerimientos de justicia o moralidad relativos a las reglas de comportami ento social representan exigencias racionalmente fundamentables. Reconoce, además, que en muchos casos tales exigencias ejercen de hecho una poderosa influencia en las normas o pautas que integran el orden jurídico. 
José Delgado Pinto</t>
  </si>
  <si>
    <t>El libro que el lector tiene en sus manos no es el resultado unilineal de un único discurso argumentativo. Se trata de la selección de algunos de mis trabajos, escritos durante los años 1978, 1979 y 1980, y cuyo planteamiento general coincide en la búsqueda de la solución de los problemas epistemológicos que afectan al derecho. Me siento en este sentido modesto continuador de la tarea iniciada por Hernández Gil, quien, en su larga trayectoria intelectual, nunca se ha separado de las preocupaciones metodológicas y epistemológicas. De los trabajos aquí recogidos, cuatro no han sido publicados aún, y los otros cinco lo han sido en diversas revistas especializadas, algunas extranjeras y otras de difícil acceso. Se han estructurado no en su orden temporal, sino en el que parece más adecuado para ser leídos. Al haber sido escritos en distintas épocas, aunque muy cercanas entre sí, cada uno de ellos constituye una unidad, pero desearía que el lector que generosamente concluya su lectura pudiera convenir conmigo que también todo el libro responde a un mismo planteamiento de conjunto. Hay que hacer no obstante algunas observaciones que creo de interés para su pleno entendimiento. A estos trabajos subyace una cierta evolución de pensamiento, que me atrevería a señalar de esta manera: desde posiciones muy próximas al positivismo normativista de impronta kelseniana se pasa, aunque quizá de formar aún algo tímida y con el temor de perder el horizonte de lo ya conquistado, al análisis epistemológico y a la filosofía del lenguaje.
Puedo decir sin ambages que yo nunca he sido kelseniano de estricta observancia, aunque en algunos de mis trabajos pudiera parecer así. A veces he adoptado posiciones típicas del kelsenismo, pero solo para liberarme mejor, y afilar así mis propias armas contra todo género de realismo o sociologismo o contra toda especie de iusnaturalismo e ideología política o religiosa. El lector está ante verdaderos escritos de batalla, presentados más a mí mismo como entrenamiento intelectual que me haga posible encontrar mi propia vía, que como concepción acabada y estereotipada. Al escribirlos me he sentido como rebotar de una posición a otra, tratando de perfilar coherentemente mis ideas, en perpetuo diálogo y en permanente autocrítica. He experimentado, y sigo experimentando de continuo el ansia, a veces dolorosa, de la búsqueda de la claridad.
GREGORIO ROBLES MORCHÓN</t>
  </si>
  <si>
    <t>Antes de abordar la materia de esta obra es necesario subrayar que se trata de un compendio de derecho inglés o, para ser más exacto, del derecho de Inglaterra y del País de Gales. No se trata de un compendio del Common Law ni tampoco de un resumen del derecho del Reino Unido.
Aun cuando el número de países de Common Law es actualmente bastante importante, es cierto, tal y como lo ha constatado el profesor René David, que “el Common Law es un sistema profundamente marcado por su historia, y esa historia es de manera exclusiva hasta el siglo XVIII, la historia del derecho inglés”. Sin embargo, el Common Law de nuestros días no es un sistema único de derecho; cada país en el mundo del Common Law posee un derecho propio y, aun cuando este pueda estar influenciado por su parentesco o vinculación con el derecho inglés, no se puede presuponer que adopte sobre una determinada materia la solución de este. Derivados del derecho inglés, herederos de sus métodos y maneras de pensar, los derechos de las antiguas colonias inglesas han dispuesto, en su mayoría, de un tiempo razonable para desarrollarse de manera independiente. Cada uno de esos países posee su legislación y su jurisprudencia; cada uno es miembro de la “familia” del Common Law. Y, dentro de esa familia, el Common Law inglés es la madre aun cuando la mayoría de sus criaturas no sigan aferrados a su falda.
Desde el punto de vista internacional, el Reino Unido constituye una sola nación. En cuanto al plano interno, la constitución es unitaria no federal. El Parlamento puede legislar para cualquier parte del Reino. La Cámara de los Lores, en atención a su capacidad judicial, está situada a la cabeza de toda jerarquía jurídica de Inglaterra, del País de Gales, de Escocia y de Irlanda del Norte. Sin embargo, tan solo Inglaterra y el País de Gales están sometidos al derecho “inglés”. Y aunque Irlanda del Norte pertenece igualmente a la familia del Common Law, el derecho escocés, estrictamente hablando, no pertenece a esta; tampoco es miembro de la familia romano-germánica, sino que constituye un sistema de derecho híbrido.
John Anthony Jolowicz</t>
  </si>
  <si>
    <t>En la voz «Arbitraje ritual», Tito Carnacini presento el instituto en el contexto cultural de su tiempo y exponiendo con integridad, sin renunciar nunca y ofreciendo un planteamiento personal operativo, la regulación del arbitraje ritual como se había venido desarrollando, en la interpretación de la doctrina y en la aplicación de la jurisprudencia, con la entrada en vigencia del código de procedimiento civil de 1940.
Se podría interrogar si, cumplida la labor de ilustrar de la mejor forma la regulación de la materia de ese tiempo, la obra de Carnacini, que se remonta a 1958, conserva aún interés. 
Ciertamente, muchas cosas han cambiado.
Con el impulso del renovado interés en la institución a la que han contribuido los estudiosos del proceso civil, dentro de un movimiento más amplio, en Italia la regulación del arbitraje se ha modificado repetidamente.
Pero es obvio advertir que la voz «Arbitrato rituale» de 1958 debe ser actualmente contemplada teniendo en cuenta constantemente las reformas antes mencionadas, que entre otras cosas muchas veces se entienden y justifican precisamente para superar los problemas de aplicación y desarmonías señaladas por el mismo Carnacini.
EUGENIO DALMOTTO
Profesor Asociado
Universidad de Turín</t>
  </si>
  <si>
    <t>Las investigaciones que se ocupan del problema funcional de la Administración de justicia se pueden distinguir las que lo consideran desde el punto de vista organizativo, de aquellas que lo consideran desde un punto de vista predominantemente económico. Sin embargo, tanto las unas como las otras han entendido siempre la crisis de la justicia como crisis del funcionamiento del aparato judicial y, más exactamente, como crisis de un aparato que resulta no estar ya en situación de satisfacer las demandas crecientes y las exigencias apremiantes de nuestra sociedad en transformación.
   En el ámbito del problema funcional, las investigaciones que consideran a la Administración de justicia desde el punto de vista económico-social, así como las que lo hacen desde el punto de vista organizativo, consideran la crisis de la justicia esencialmente como crisis de funcionamiento del aparato judicial, y se dirigen fundamentalmente a determinar la eficiencia y la eficacia del aparato judicial.
En la investigación sobre las actitudes de los jueces hacia la estructura de clase, ha constatado ante todo que, entre los jueces, así como entre todos aquellos que ocupan posiciones sociales superiores, se manifiesta el más bajo porcentaje de aquellas «orientaciones dicotómicas» a las que suele, por lo general, atribuirse el significado de una visión conflictiva de la estructura de clase, en el sentido clásico del término, y se manifiesta también, por consiguiente, el más bajo nivel de visión del problema desde la categoría «clase social». Ha destacado además que entre los jueces, al igual que entre otras personas colocadas en posiciones superiores, se manifiesta un optimismo acerca del futuro de las diferencias sociales, que no es compartido en la misma medida por el resto de la población; se trata de un optimismo que tiende a considerar la actual estructura de clase más como un continuum de estratos adyacentes que como una contraposición de clases antagónicas.
El problema ideológico de la Administración de justicia, entendido como el problema de los valores políticos y sociales que inspiran a los magistrados en sus decisiones, y les conducen a tomar posición sobre instituciones y conductas delictivas particularmente significativas, ha sido objeto de dos investigaciones distintas: una de carácter fundamentalmente histórico, centrada en los problemas de la huelga y de los conflictos de trabajo, y otra de carácter fundamentalmente sociológico, dirigida no solo al estudio de estos problemas, sino también de otros referentes al derecho de familia, al derecho penal y al sistema legislativo considerado en su conjunto.
RENATO TREVES</t>
  </si>
  <si>
    <t>La justicia constitucional, es decir, la posibilidad de control judicial de la constitucionalidad de las leyes y demás actos estadales, deriva de la idea misma de la Constitución como norma fundamental y suprema, que debe prevalecer sobre toda otra norma o acto estatal. 
La justicia constitucional, por tanto, como lo visualizó Hans Kelsen hace más de cien años, es la garantía del principio de la supremacía constitucional, de donde emana el poder de los jueces o de ciertos órganos constitucionales en ejercicio de funciones jurisdiccionales de controlar la constitucionalidad de los actos estatales, incluidas las leyes, pudiendo incluso declararlos nulos cuando sean contrarios a la Constitución.
Ello fue, en realidad, uno de los grandes aportes de la Revolución Norteamericana al constitucionalismo moderno, y su desarrollo progresivo ha sido el fundamento de los sistemas de justicia constitucional en el mundo contemporáneo, bajo la premisa de que el sometimiento de todos los órganos del Estado a la Constitución se refiere no solo a lo dispuesto expresamente en las normas de su texto que son de obligatoria y directa aplicación, sino de todos los principios y valores funda-mentales que están a su base, y que, al mismo tiempo, pueden inferirse de dichas normas. Por ello, precisamente, uno de los roles fundamentales del juez constitucional es la identificación y aplicación de los dichos principios y valores, en su contexto histórico y en su adaptación a través de los tiempos.
Sobre el tema de la justicia constitucional me he ocupado extensa-mente en muchas obras y durante muchos años, estando conformada mi obra en la materia por varios miles de páginas, de las cuales he seleccionado aquí algunos estudios con el objeto de dar un panorama breve del tema. 
Allan R. Brewer–Carías</t>
  </si>
  <si>
    <t>No puede negarse que el Derecho Administrativo ha construido buena parte de su teoría sobre conceptos inacabados e imprecisos, sobre los cuales no existe, en algunos casos, el más mínimo consenso. Ejemplo de ello son las nociones de servicio público, interés general, utilidad pública, contrato administrativo, acto de gobierno y acto administrativo.
La idea de referirnos a ellos surge de la revisión de nuestra jurisprudencia, en especial la referida a la acción de nulidad. Al analizarla con la intención de precisar el alcance que se le da a la noción de actos administrativos como objeto de esa acción, encontramos una relativa utilización de la expresión “acto complejo”, aunque concediéndole en muchas ocasiones sentidos distintos.
La constatación de la referida variación para definir una figura poco estudiada en Venezuela, pero que parecía tener utilidad práctica o al menos justificación teórica pues se acude a ella ocasionalmente, nos condujo a continuar la búsqueda de los fundamentos de la calificación de los actos administrativos complejos, por lo que recurrimos al resto de las fuentes de estudio de interés: la doctrina emanada de órganos administrativos, específicamente de los órganos consultivos de la Administración y de la Procuraduría y Contraloría General de la República, en la que también observamos muchas formas distintas de conceptualización. Inspirados, entonces, en la utilización jurisprudencial de la noción para explicar supuestos de muy variada clase y en los escasos estudios sobre el tema por parte de nuestros especialistas, realizamos una investigación sobre el particular, que resultó muy interesante, y presentamos este trabajo en el que exponemos sus resultados. Particularmente, resumiremos aquí el sentido que creemos que tiene el concepto de actos complejos y lo compararemos con el concedido entre nosotros.
El presente trabajo lo hemos dividido en cinco partes. La primera la dedicamos al estudio de la noción de acto administrativo complejo. La segunda se destina a su distinción con las figuras que hemos mencionado en esta introducción: actos compuestos, actos colectivos, contratos entre entes estatales de carácter público, actos colegiales y procedimiento administrativo. Por último, desde la tercera hasta la quinta parte, revisaremos el tratamiento que ha tenido la expresión en la doctrina y jurisprudencia venezolanas (III y IV), así como en la doctrina emanada de los órganos consultivos de la Administración Pública y de la Procuraduría y Contraloría General de la República (V).
Antonio Silva Aranguren</t>
  </si>
  <si>
    <t>Actos administrativos de origen privado, Los</t>
  </si>
  <si>
    <t>Atias, Christian</t>
  </si>
  <si>
    <t>Contra arbitrariedad, teoría</t>
  </si>
  <si>
    <t>Aveledo, Ramón Guillermo</t>
  </si>
  <si>
    <t>Juicio político en sede parlamentario</t>
  </si>
  <si>
    <t>Botello Hermosa, Pedro Ignacio</t>
  </si>
  <si>
    <t>Mecanismos mortis causa de protección de las personas con discapacidad</t>
  </si>
  <si>
    <t>Justice constitutionnelle en droi compare</t>
  </si>
  <si>
    <t>Civil rights injunction for the protection of fundamental</t>
  </si>
  <si>
    <t>Judicial review in comparative law</t>
  </si>
  <si>
    <t>Un nuevo derecho para las personas con discapacidad</t>
  </si>
  <si>
    <t>Conrado, Paulo Cesar</t>
  </si>
  <si>
    <t>Manual de derecho procesal tributario</t>
  </si>
  <si>
    <t>De Semo, Giorgio</t>
  </si>
  <si>
    <t>Gestion de negocios ajenos. En la teoría y en la práctica</t>
  </si>
  <si>
    <t>Alea, riesgo y teoría del contrato</t>
  </si>
  <si>
    <t>Studi sui contrati</t>
  </si>
  <si>
    <t>Coaching para intervenciones en crisis</t>
  </si>
  <si>
    <t>Hernández-Mendible, Victor</t>
  </si>
  <si>
    <t>Retos del sector energético para el desarrollo sostenible</t>
  </si>
  <si>
    <t>Lepage, Henri</t>
  </si>
  <si>
    <t>Por qué la propiedad</t>
  </si>
  <si>
    <t>Teoría mitológica del derecho</t>
  </si>
  <si>
    <t>Cuestiones fundamentales de derecho tributario</t>
  </si>
  <si>
    <t>El odio al Derecho camina a menudo al lado de una declarada aversión hacia la teoría jurídica; pero este sentimiento puede tener también el origen inverso. Los mejores defensores del Derecho son a veces enemigos de la teoría; la sacrifican para mejor preservarle. El Derecho les parece una técnica que desean sea lo más precisa posible; también en este caso la verdad está fuera de causa.
La conclusión se impone: muchos de los juristas y los que se niegan a serlo, los que reconocen el valor del Derecho y los que lo niegan, coinciden a menudo en el mismo prejuicio acerca de las relaciones entre lo jurídico, lo justo y lo verdadero. La cuestión de la verdad en Derecho ni siquiera se plantea ya; ninguna voz se atreve ya a levantarse para cantar los méritos y las glorias de la teoría jurídica. Si la aplicación del Derecho puede suponer la previa manifestación de una verdad, la determinación del Derecho nada tiene que ver con la búsqueda de la verdad, con la theoria. El Derecho no es una ciencia; su teoría no es más que una práctica torpemente disfrazada. Ni la verdad, ni la teoría, son cosa de juristas.
Semejante postura puede en principio estar fundada en el rechazo de toda metafísica y en la esperanza de una neutralidad ideológica total. Los positivistas que definen el Derecho como un conjunto de reglas promulgadas y efectivas, cuyo contenido renuncian a valorar, se creen en el deber de eliminar la cuestión de la verdad jurídica por esta misma razón'. Cuando afirman que esta aporía es ajena al Derecho, quieren decir que no ha lugar a buscar una realidad de otro orden, especialmente en el fundamento de la ley; fuera del sistema de normas dictadas por las instituciones habilitadas para producir Derecho, reconocidas como fuentes del Derecho, no hay nada jurídico.
Christian Atias</t>
  </si>
  <si>
    <t>En tiempos de desenfreno institucional resulta conveniente recordar los grandes presupuestos existenciales del Estado Constitucional. Uno de ellos, de ineludible atención, es el principio de la democracia representativa. Que el pueblo, en cuanto soberano, encuentre desahogo orgánico y ordenado a través de las instituciones que la Constitución demarca, especialmente a través del Parlamento.
Ello supone ordenar las cosas de una manera práctica para conjurar el populismo y otros vicios republicanos que acaso pueda conducir total o parcialmente a la tiranía de la mayoría. En este sentido, en la Venezuela chavista no hemos podido conjurar esos vicios, sino que se los ha potenciado. Democracia participativa, democracia protagónica o pueblo legislador son tres y altruistas significados que se les pueda atribuir en abstracto, han simbolizado la demolición de la institucionalidad de la democracia representativa y, por su puesto, de la Asamblea Nacional en cuanto órgano del Poder Legislativo.
¿Son de sorprender los méritos referidos en Ramón Guillermo Aveledo? La respuesta es no. Nuestro autor es, sin lugar a dudas, el alma criolla que mejor conoce el Parlamento tanto la práctica como en sus fundamentos teóricos. No en vano, y así se trasluce en toda su prístina carrera de servidor público, fue un cabal Presidente de la Cámara de Diputados en dos oportunidades y es, por mucha la pluma que acumula mayor obra escrita en Venezuela sobre el Parlamento. Todo lo cual ha estado signado por su fijeza en la lucha por uno de los pilares de la convivencia republicana: la unidad del pueblo de Venezuela, que ha defendido tanto en el órgano que ejerce la soberanía popular como en las trínchelas para el cambio democrático en la hora presente.
Quedan los lectores, pues, a las puertas de una lectura que dejará poso. Enhorabuena por la novedad de esta obra, y vayan a Ramón Guillermo Aveledo -maestro, modelo y amigo- mi gratitud y mi humilde gozo, tanto por darse a la tarea de cultivar la democracia representativa, como por permitirme expresar alguna idea sobre su última criatura intelectual
Juan Miguel Matheus</t>
  </si>
  <si>
    <t>La Ley 41/2.003, de 18 de noviembre, de protección patrimonial de las personas con discapacidad y de modificación del Código Civil, de la Ley de Enjuiciamiento Civil y de la Normativa Tributaria con esta finalidad ha sido una de las normas más importantes publicadas en el ordenamiento jurídico español. Entre los diversos instrumentos de protección de las personas con discapacidad introducidos por dicha Ley, se abordan en esta obra los mecanismos sucesorios que permiten realizar una planificación económica mortis causa a favor de una persona con discapacidad. Para ello se realiza un análisis crítico y riguroso, repleto de reflexiones y propuestas, especialmente útiles en estos momentos en los que se encuentra en tramitación parlamentaria el Proyecto de Ley de 17 de julio de 2.020 por la que se reforma la legislación civil y procesal para el apoyo a las personas con discapacidad en el ejercicio de su capacidad jurídica.</t>
  </si>
  <si>
    <t xml:space="preserve">Dans la plupart des Etats contemporains, la justice constitutionnelle, autrement dit le pouvoir de contrôler la constitutionnalité des lois et de protéger les droits fondamentaux, est constitutionnellement conférée aux organes qui exercent le pouvoir judiciaire. Dans ces pays, le juge constitutionnel est le pouvoir judiciaire.
Dans d'autres, pays notamment en Europe continentale, la justice cons-titutionnelle n'est pas totalement exercée par les autorités judiciaires, mais confiée à des organes différents et indépendants du pouvoir judiciaire spécialement créés pour ces tâches, notamment à des cours, des tribunaux ou des conseils constitutionnels. Dans ces pays, par conséquent, le juge constitutionnel n'est pas toujours une autorité judiciaire mais un organe qui ne relève pas du pouvoir judiciaire.
Bien sûr, dans les deux systèmes, le juge constitutionnel, au sein de l'Etat, exerce une fonction juridictionnelle en qualité d'organe indépendant des organes des pouvoirs législatif et exécutif. Dans les deux systèmes, la justice constitutionnelle est la manifestation la plus éloquente de la supréma-tie de la Constitution et de sa garantie juridictionnelle. La différence réside dans le fait que, dans le premier système, c'est à dire celui où le pouvoir judiciaire est juge constitutionnel, la garantie juridictionnelle de la supré-matie de la Constitution est une garantie judiciaire, alors que, dans l'autre, il s'agit seulement d'une garantie juridictionnelle mais non judiciaire.
Le but de cet livre du professeur Allan R. Brewer-Carías, Carías, est d’étudier ces systèmes de contrôle de constitutionnalité en droit comparé, en suivant le texte qu'il a écrit en 1992  pour une série de conférences, preparés à l'occasion de l'invitation qu’íl avait reçue du Professeur Louis Favoreu, alors directeur du Groupe d’études et de recherches sur la justice constitu-tionnelle de l’Université de Droit, d’Economie et des Sciences d’Aix-Marseille (qui porte actuellement son nom), pour sa participation au IVème Séminaire sur La justice constitutionnelle et le pouvoir judiciaire dand le cadre du IVème Cours international de justice constitutionnelle, qu'il avait organisé, et qui a eu lieu à Aix-en-Provence, du 14 au 19 septembre 1992. </t>
  </si>
  <si>
    <t>This book on The Civil Rights Injunction for the protection of Funda-mental Rights. The Latin American «Amparo» Proceeding, is the original version of the text I wrote for the Couse of Lectures I gave, as Adjunct Professor of Law, on a Seminar on Judicial Protection of Fundamental Rights in Latin America: the Amparo Proceeding, at the Columbia Law School in New York, University of Columbia, during the years 2006-2008. 
The Seminar was intended to examine the most recent trends in the constitutional and legal regulations in all Latin American countries regarding the “amparo” suit, action or recourse– including the old habeas corpus writ and the new habeas data actions or recourses. By means of a comparative constitutional law approach, also with reference to the United States civil rights injunctions, the Course analyzed this Latin American institution departing from the regulation of the “amparo” guarantee established in Article 25 of the 1969 American Convention of Human Rights which entered into force in 1978 after being ratified by all Latin American States. 
The amparo suit or proceeding is not only an effective judicial means for the restoration of the injured constitutional rights that has been harmed, similar to the reparative or restorative civil rights injunctions in the United States, but it is also the effective judicial means for the protection of such rights and guaranties when threatened to be violated or harmed. This latter amparo suit is then similar to the preventive civil rights injunctions in the United States; “preventive” in the sense of avoiding harm; which, in this case, “seeks to prohibit some discrete act or series of acts from occurring in the future”, and is designed “to avoid future harm to a party by prohibiting or mandating certain behavior to another party”.
From this point of view, thus, in a constitutional comparative law approach, the Latin American amparo action or proceeding, is a judicial remedy similar to the civil rights injunctions (restorative or preventive) in the United States.
ALLAN R. BREWER–CARÍAS</t>
  </si>
  <si>
    <t>All over the world, in all democratic States, independently of having a legal system based on the common law or on the civil law principles, the courts – special constitutional courts, supreme courts or ordinary courts – have the power to decide and declare the unconstitutionality of legislation or of other State acts when a particular statute violates the text of the Constitution or of its constitutional principles.
This power of the courts is the consequence of the consolidation in contem-porary constitutionalism of three fundamental principles of law: first, the existence of a written or unwritten constitution or of a fundamental law, conceived as a superior law with clear supremacy over all other statutes; second, the “rigid” character of such constitution or fundamental law, which implies that the amendments or reforms that may be introduced can only be put into practice by means of a particular and special constituent or legislative process, preventing the ordinary legislator from doing so; and third, the establishment in that same written or unwritten and rigid constitution or fundamental law, of the judicial means for guaranteeing its supremacy, over all other state acts, including legislative acts.
Accordingly, in democratic systems subjected to such principles, the courts have the power to refuse to enforce a statute when deemed to be contrary to the Constitu-tion, considering it null or void, through what is known as the diffuse system of judicial review; and in many cases, they even have the power to annul the said unconstitutional law, through what is known as the concentrated system of judicial review.
The former, is the system created more than two hundred years ago by the Supreme Court of the United States, and that so deeply characterizes the North American Constitutional system. The latter system, has been adopted in consti-tutional systems in which the judicial power of judicial review has been generally assigned to the Supreme Court or to one special Constitutional Court, as is the case, for example, of many countries in Europe and in Latin America. This concentrated system of judicial review, although established in many Latin American countries since the 19th century, was only effectively developed particularly in the world after World War II following the studies of Hans Kelsen.
Of course, during the past thirty years many changes have occurred in the world on these matters of Judicial Review, in particularly in Europe and specifically in the United Kingdom, where these Lectures were delivered. Nonetheless, I have decided to publish them hereto in its integrality, as they were: the written work of a law professor made as a consequence of his research for the preparation of his lectures, not pretending to be anything else, but the academic testimony of the state of the subject of judicial review in the world in 1985-1986.
Allan R. Brewer–Carías</t>
  </si>
  <si>
    <t>Se impone una cabal reforma a las leyes sustantivas y procesales que permitan ajustar los dictados de la CDPD a nuestros ordenamientos internos, arcaicos y desfasados de los reclamos que en materia de discapacidad se exigen desde el Derecho (algunos países como Perú, Colombia, Argentina, Costa Rica, y muy pronto España, ya han dado pasos significativos en la construcción de este nuevo Derecho para las personas con discapacidad que transversalice todo el ordenamiento jurídico). Y no solo a partir de la CDPD sino también en las cien Reglas de Brasilia sobre acceso a la justicia de las personas en condiciones de vulnerabilidad. Empero, para avanzar se necesita ante todo sensibilidad humana. Los jueces no solo deben tener conocimiento del tema, han de estar al día en los estudios doctrinarios sobre discapacidad, tener herramientas jurídicas de la mano, saber interpretar el Derecho, integrar los principios generales y ahondar en la aplicación no solo del Derecho interno sino también de los tratados internacionales de derechos humanos. Algo similar debe acontecer con los notarios, abogados y fisca-les. Pero aún todo ello, se hace imprescindible su sensibilidad, más allá del sentido de una norma legal. Se impone entender la discapacidad, desterrar temores y esquemas geométricamente trazados.
                                 (“A modo de presentación”,
  Leonardo B. PÉREZ GALLARDO)</t>
  </si>
  <si>
    <t>Cuando hablamos de proceso tributario se hace referencia al conflicto, esto es, a lo manifestado en el ámbito específico de la relación jurídico-tributaria, entendida así en el estricto sentido de la locución (es decir, la obligación tributaria).
Si el derecho no se instaura por la insuficiencia del lenguaje competente, se puede asegurar que el conflicto, al que nos referimos, no es cualquiera, sino aquel que se materializa en el lenguaje que el propio derecho consagra.
Por esta razón, cuando se habla de proceso tributario hacemos referencia al lenguaje constitutivo del “conflicto tributario”. Asimismo, hablar de proceso tributario es hablar de derecho tributario, dado que en este (o mejor dicho, en sus específicas relaciones jurídicas) se instaura el “conflicto tributario” (por esta razón, el conflicto es tributario).
El lenguaje constitutivo del conflicto tributario es, desde cierta óptica, un lenguaje verdaderamente “reconstitutivo” del derecho tributario.  Por lo tanto, el proceso es un instrumento del derecho, vale decir, es un instrumento del instrumento.
Si el proceso tributario reconstituye el propio derecho tributario, entonces se afirma lo siguiente: no es simplemente un proceso, sino es el propio derecho tributario que, de modo específico, es expuesto en el contingente lenguaje patológico.
Paulo César Conrado</t>
  </si>
  <si>
    <t>El fundamento de la gestión de negocios ajenos, aun gloriándose de una milenaria tradición, está hoy todavía vivo y vital, no sólo porque los modernos Códigos civiles, como el nuestro actual y el precedente, la hacen objeto de disciplina minuciosa y general-mente apropiada, sino también por la multiplicidad de sus aplicaciones en la varia trama de las relaciones económicas, así como por las interesantes investigaciones doctrinales que se pueden reunir a fin de aclarar su naturaleza jurídica y su relación con muchas otras instituciones afines, entre las cuales la tan teórica-mente vejada de la representación. Mucho más que, abandonada por nuestro sistema vigente la híbrida concepción del cuasicontrato, en el cual la gestión era encasillada por el abrogado Código, se acrecienta la dificultad de su colocación en el amplio cuadro de los hechos jurídicos y de las varias especies en que los «voluntarios» se pueden clasificar.
Pero otra consideración hace oportuno, a nuestro parecer, el cuidadoso examen del tema en cuestión. Las obras de algún relieve y extensión que del mismo tratan en Italia, remontan a varios decenios. Por tanto, no nos ha parecido superfluo el presente tratado, que, sin querer asumir la respetable mole de un volumen «panzudo», se ha propuesto desarrollar el tema con plan ordenado y en estilo claro y compendioso, aunque no omitiendo mencionar e intentar resolver los más interesantes «casos clínicos» de que está esparcido tan fértil terreno. Si hubiéramos logrado además adelantar un pequeño paso en el estudio orgánico del tema, encontraríamos el mejor premio a nuestro trabajo.
GIORGIO DE SEMO</t>
  </si>
  <si>
    <t>Por riesgo contractual entendemos todas las consecuencias de eventos negativos, o bien de eventos no previstos, o bien sobrevenidos, respecto de la originaria composición dada por los contratantes al contenido de la relación contractual, así que eso cambie su economía originaria, determinado en tal modo una modificación negativa, una excesiva onerosidad o una sobreveniencia en el cumplimiento de la propia prestación por una parte, y creando, por tanto, para la misma pérdidas o sacrificios injustificados que finalizarían, contra toda previsión originaria, por aventajar a la otra parte.
Al mismo tiempo no todos los hechos negativos que afectan al contrato pueden calificarse como hipótesis de riesgo contractual, así que es necesario elaborar criterios de juicio que deben tomar en cuenta la variedad y variabilidad de los supuestos de hecho que la experiencia jurídica concreta continuamente presenta.
Se trata aunque de distinguir el riesgo propio de los contratos aleatorios respecto al riesgo en los contratos conmutativos, en los contratos de prestaciones recíprocas, de ejecución continuada, periódica o diferida, o de larga duración, en los que la alteración de la relación sinalagmática entre las prestaciones ha determinado una hipótesis de contingencia negativa, incompatible con el equilibrio contractual que ab origine las partes habían establecido con la elección de ese tipo contractual y del contrato en concreto.
El tema es de gran actualidad por los efectos económicos negativos debidos de la pandemia de Coronavirus y de Covid 19 en el derecho contractual.
En tal sentido la investigación realizada en este libro, por tanto, tiene como objetivo examinar - en el marco de la teoría del contrato - las figuras jurídicas relacionadas con el tema del alea, del riesgo contractual y de la sobreveniencia para investigar sus características y reportar sus diferencias con el fin de reconstruir sus estructuras formales y su concreta disciplina individual.
ENRICO GABRIELLI</t>
  </si>
  <si>
    <t>Gli studi qui raccolti, già pubblicati in Italia, risalgono ad un periodo anteriore all'anno 2000 del secolo scorso e si riferiscono all'ambito di applicazione del diritto italiano - e per alcuni aspetti del diritto comparato - in materia di contratti.
La casa editrice Olejnik mi ha chiesto di ripubblicarli e io ho accettato come segno di un rapporto editoriale che si è consolidato nel tempo.
ENRICO GABRIELLI</t>
  </si>
  <si>
    <t>Coaching para Intervenciones en Crisis se interpreta como una técnica científica que permite llevar a cabo un proceso de ayuda concreto en el ámbito personal o profesional ya sea individualmente o grupalmente a una organización pública o privada que se encuentren en un estado temporal de trastorno y desorganización fundamentalmente caracterizado por una falta de habilidad personal o institucional para afrontar una situación de crisis con los mecanismos habituales de solución de problemas y por el potencial para obtener un resultado radicalmente positivo o negativo. Al entregar información que explique la consigna crisis y sus características se podrán corregir ciertas precariedades en la estructura de personalidad: inteligencia “dimensión cognitiva” Temperamento: “dimensión relacional” Carácter: “dimensión afectivo-emotiva” y en la estructura organizacional: “estructura funcional” – “estructura jerárquica” – “estructura en línea” – “estructura matricial”. Coaching para Intervenciones en Crisis brindara la definición de empresa o institución en contextos de crisis con el propósito de ofrecer al lector una mirada amplia acerca del significado e implicancias. En la actualidad las organizaciones se ven gestionadas desde la “Crisis Planetaria” exigiendo constantes estrategias en la toma de decisiones; si se busca permanecer en el mercado de manera exitosa y rentable al discutir de gestión organizacional es necesario tomar en cuenta los “factores claves” al curso de acción más favorable como mayor visibilidad de las operaciones informes centralizados y detallados análisis de la crisis tendencias y proyecciones futuras información oportuna y confiable para resolver la crisis de una manera más ágil obtención de métricas e indicadores claves entre otros procesos. Al presente la crisis no está incorporada en los subsistemas de polí-ticas de HR “áreas – departamentos”. Coaching para Intervenciones en Crisis promulgo categorizaciones según la magnitud e importancia de las fases de la crisis como aporte fundamental entregando información sobre un amplio abanico de temáticas respecto a la crisis asistiendo y facilitando la elaboración de diagnósticos y estrategias de abordaje con instrumentos de cribaje “screening” que consiste en una medida de prevención secundaria para la realización de pruebas diagnósticas a colaboradores/clientes. Los test o inventarios psicométricos son instrumentos que posibilitan a los coach/terapeutas a realizar una aproximación al comportamiento personal y organizacional.</t>
  </si>
  <si>
    <t>Constituye un auténtico honor presentar la primera publicación promovida por la Red Iberoamericana de Derecho de la Energía (RIDE), titulada “Retos del sector energético para el desarrollo sostenible en Iberoamérica”, en la cual participan autores de diferentes países: Argentina, Brasil, Bolivia, Colombia, Costa Rica, España, México, Perú, Portugal, Uruguay y Venezuela. Con este amplio número de aportes se abordan algunos de los temas de mayor actualidad para la región en materia energética.
Las reflexiones vertidas en esta obra colectiva materializan uno de los objetivos de la Red Iberoamericana de Derecho de la Energía (RIDE), que está concebida como un espacio para la formulación de propuestas, debate de ideas, intercambio de criterios y opiniones, integrada por profesionales, académicos y funcionarios, con desempeño sobresaliente vinculados en el Derecho de la Energía, -entiendo como tal aquel que regula los sectores de los hidrocarburos líquidos y gaseosos, la electricidad, así como las energías derivadas de fuentes renovables convencionales y no convencionales-, que en un ambiente libre y plural, con vocación interdisciplinaria, convoca la participación de abogados, ingenieros, economistas y otros profesionales, cuyos conocimientos y experiencias puedan contribuir a la consolidación de este proyecto común.
Es inspirados en estas ideas que se ha visualizado la necesidad de desarrollar este espacio que coadyuve al fomento de la reflexión, la investigación, el estudio, el intercambio de saberes, el diálogo y la formulación de las propuestas y las recomendaciones sobre el vigoroso mundo de las energías, en especial, en la región iberoamericana que tiene abundantes fuentes de energías renovables, pero que requiere de importantes reformas para estimular la inversión de capitales y tecnologías, destinadas a lograr su efectivo y eficiente aprovechamiento, que permitan brindar satisfacción a las necesidades energéticas de todas las personas que conviven en esta región, sin descuidar la sostenibilidad.
Víctor Rafael Hernández-Mendible
Pedro Curvello Saavedra Avzaradel</t>
  </si>
  <si>
    <t>Este libro no es completo. Enfrentarse con la propiedad supone abordar casi todos los aspectos de la vida económica, social y política. Yo hubiera debido hablar no solo de la industria y de la empresa, sino también de la agricultura, de la fiscalidad, de las desigualdades, de las fronteras entre el Estado y el mercado, etc. Pero en ese caso no hubiera emprendido la tarea de escribir un libro, sino la de hacer una enciclopedia. Por ello me he limitado a los problemas de fondo, a los de filosofía económica o política de la propiedad, dejando voluntariamente aparte todas las cuestiones concretas y particulares que algunos podrían esperar ver tratadas en una obra semejante. Como en los libros anteriores, mi intención ha sido trazar un cuadro conceptual y no colaborar en la redacción de un programa político. Sin embargo, tanto en el capítulo X, consagrado a las relaciones entre la propiedad y el entorno, como en los textos que figuran en anexos, se pueden encontrar algunos ejemplos que ilustran, concretamente, cómo la propiedad privada podría llegar a extenderse a algunos campos en los que se considera, generalmente, que tan solo la acción pública es pensable, posible o deseable. 
Ya sé que haciendo esto me expongo, una vez más, a la acusación de utópico. Ello no me incomoda en absoluto ni me desalienta, ya que estoy convencido de que, en definitiva, son las ideas las que mueven al mundo y no a la inversa.
HENRI LEPAGE</t>
  </si>
  <si>
    <t>La presente obra fue producto de la constante investigación del destacado abogado y docente peruano David Efraín Misari Torpoco quien se aventuró a indagar sobre los cimientos u orígenes mitológicos del derecho, un estudio que para muchos investigadores e historiadores de nuestra carrera resultó ser un área poco explorada y no solo en nuestro país, sino también a nivel mundial. Este libro, fruto de su tesis para optar el título profesional de abogado, el cual fue calificado como sobresaliente por parte del jurado. El autor se centra en dos aspectos importantes de la historia del derecho: el primero, indagar sobre los orígenes mitológicos del derecho, esto es, que el autor pretende demostrar que los orígenes del derecho se remontan a los dioses. Esto significa que la actual ciencia jurídica que profesamos, nace (proviene) de los antiguos mitos, motivo por el cual se recurrirá a demostrarlo. 
En segundo lugar, respecto al análisis histórico, el autor desarrollará el culto que rendían las antiguas culturas a sus dioses. En civilizaciones antiguas como Egipto (MA`AT) y Babilonia (SHAMASH), se tuvo la creencia de que algún dios del derecho o dios de la justicia le entregaba a los hombres sus leyes. Grecia tuvo a TEMIS y DIKÉ como diosas de la justicia y del derecho, mientras que Roma tuvo a IUSTITIA. En otras palabras, entendían que el derecho era de carácter sagrado, y por eso elevaban al derecho al rango de una divinidad. Aquí es donde entra el análisis filológico del autor y empezará a describir el contexto social de la época y desarrollará su teoría mitológica del derecho.
                                                                            WILLY RAMÍREZ CHÁVARRY, PH. D.</t>
  </si>
  <si>
    <t>En este tomo se recogen cinco trabajos, de los cuales el primero es cuatro años anterior al resto. 
La justificación de que estos trabajos escritos en distintas épocas aparezcan ahora juntos estriba en el carácter de programa que el primero de ellos tenía respecto del resto. La ejecución de dicho programa, en la que debieron colaborar otras personas no ocupadas exclusivamente en funciones públicas, se estuvo esperando largo tiempo, poniéndose de manifiesto que esta esperanza solo en parte se veía cumplida. La nunca paralizada máquina codificadora, de un lado, y el nuevo Código financiero, la Ordenanza Tributaria Alemana, de otro, se han hecho más o menos acreedores de todas las mentes disponibles, hasta tal punto que a nivel de ciencia del Derecho financiero han sido escasas las discusiones que llegaron realmente al fondo. Así, pues, por fin, me decidí —interrumpiendo mis trabajos en la actividad estatal— a preparar la publicación de, por lo menos, algunos fragmentos del copioso material acumulado durante años de lecciones magistrales y clases prácticas, tratando, con ello, de señalar, según me había propuesto en aquel programa y con referencia a algunos problemas fundamentales del Derecho financiero, de qué forma entiendo el estudio científico en este campo.
HANS NAWIASKY</t>
  </si>
  <si>
    <t>Aponte Arcila, Jonás Eduardo</t>
  </si>
  <si>
    <t>Actividad de policía en el derecho tributario</t>
  </si>
  <si>
    <t xml:space="preserve">Benavente Chorres, Hesbert </t>
  </si>
  <si>
    <t>Principio de imputación penalñ y su control jurisdiccional</t>
  </si>
  <si>
    <t>Teoría de la culpabilidad y formas de participación en los</t>
  </si>
  <si>
    <t>Teoría y práctica del derecho civil</t>
  </si>
  <si>
    <t>Garcia Rey. Paula M.</t>
  </si>
  <si>
    <t>Competencias para el otorgamiento de beneficios fiscales</t>
  </si>
  <si>
    <t>Grispigni, Filippo</t>
  </si>
  <si>
    <t>Reforma penal nacional-socialista</t>
  </si>
  <si>
    <t>Meador, Daniel J.</t>
  </si>
  <si>
    <t>Tribunales de los Estados Unidos, Los</t>
  </si>
  <si>
    <t>Roche, John P.</t>
  </si>
  <si>
    <t>Tribunales y derechos. El poder judicial norteamericano en accion</t>
  </si>
  <si>
    <t>Rodriguez Jordan, Marcelo</t>
  </si>
  <si>
    <t>Cine y los apremios ilegales. La apología del delito divulgada</t>
  </si>
  <si>
    <t>Simoes Nascimento, Roberta</t>
  </si>
  <si>
    <t>Stucka, Peteris I.</t>
  </si>
  <si>
    <t>Letonia</t>
  </si>
  <si>
    <t>Vargas Lima, Alan E.</t>
  </si>
  <si>
    <t>Justicia constitucional y control de convencionalidad</t>
  </si>
  <si>
    <t>Crímenes excelentes- Delitos de cuello blanco, crimen</t>
  </si>
  <si>
    <t>Debates dogmáticos sobre el derecho penal actual</t>
  </si>
  <si>
    <t>El delito de cuello blanco debía tener alguna característica que justificara su invención, entendido como invención el hecho de que, luego de una larga historia en la que la criminología había dedicado y concentrado su atención a los crímenes de los pobres y los vulnerables, se asomaba por primera vez, de una forma influyente y decisiva, el delito de los que no son pobres, ni defectuosos, ni necesitados, ni vulnerables, ni enfermos, ni ignorantes. Y lo hacía de una manera que, de acuerdo a la precisa declaración de objetivos formulada por su inventor, Edwin SUTHERLAND, en el inicio de su obra, estaba destinada a reformar la teoría de la conducta delictiva y a arrojar luz sobre la teoría social general, clarificando el funcionamiento de la sociedad entera.
Efectivamente, las potencialidades del discurso de SUTHERLAND eran reales en ambas direcciones, mas no fueron inicialmente seguidas en toda la amplitud de sus posibilidades por el tipo de discusiones subsecuentes a su formulación original, que por lo general se agotaban en cuestiones fenomenológica s y superficiales. Y corrido el tiempo, esa misma percepción se hizo visible en lo que se refiere a otros campos criminales estrechamente vinculados, que son los del delito organizado y la corrupción, respecto de los cuales los análisis corrientes están fundados más en sus características visibles que en su significación profunda.
Esa inquietud continuó a lo largo del camino que llevó a este trabajo, y permitió esbozar una serie de articulaciones que -más allá de la notoria dificultad de su recíproca distinción - vinculan estos tres fenómenos en una cota más profunda que la de sus dinámica s exteriores y ostensibles. Algunas de las formaciones que subyacen en el nivel de la construcción política de las relaciones sociales permiten arribar a significaciones más profundas y abarcativas, y ellas, de alguna manera, se desplazan por los dos caminos señalados por SUTHERLAND ; por un lado el que se dirige a la reforma, o más bien a la crítica, de la teoría de la conducta delictiva o, dicho en otras palabras, del discurso corriente (no solo tradicional o histórico) de la Criminología, y por el otro lado, el que procura una comprensión más incisiva de la configuración de nuestras relaciones sociales y de la construcción del problema criminal, sobre la base de la vinculación de ésta s con la política en su sentido más amplio.
JULIO VIRGOLINI</t>
  </si>
  <si>
    <t>Los tribunales estadounidenses no constituyen una sola estructura judicial o gubernamental. De hecho, no existe u n sistema judicial estadounidense único. Hay, en cambio, múltiples sistemas, cada uno independiente de los demás. También existen múltiples fuentes del Derecho estadounidense. Los tribunales de un sistema con frecuencia deben aplicar e interpretar la jurisprudencia generada en otro sistema. Además, frecuentemente en un mismo caso hay jurisdicción concurrente de dos o más sistemas judiciales. Estas y otras circunstancias se combinan de modo tal que el orden jurídico de los Estados Unidos es extraordinariamente complicado.
La gran línea divisoria en el sistema judicial de los Estados Unidos es la línea que divide lo estatal de lo federal. Esta división deriva de la Constitución de los Estados Unidos, conforme la cual el gobierno federal fue creado en 1789 con el fin de “formar una Unión más perfecta” entre los Estados existentes.
El gobierno federal y los gobiernos estatales coexisten, con una amplia gama de facultades delegadas al primero y todas las demás reservadas para los segundos. Cada uno de estos niveles de gobierno tiene su propio sistema de tribunales, autónomo y autosuficiente.
Dos características distinguen a los tribunales estadounidenses de los de Inglaterra y de los demás países: la división de poderes y la doctrina de la revisión judicial.
El concepto estadounidense de la división de poderes establece que toda la autoridad gubernamental debe estar dividida en tres poderes: el poder legislativo, el ejecutivo y el judicial.
Daniel J. Meador</t>
  </si>
  <si>
    <t>Este libro trata de la lucha por la justicia en los Estados Unidos, específicamente de los aspectos judiciales de esa lucha. Pero antes de entrar en una investigación a fondo del poder judicial federal y del funcionamiento de este poder en la esfera decisiva de los derechos civiles, es esencial describir sucintamente el contexto, tanto desde el punto de vista institucional como de la jurisprudencia, dentro del cual tiene lugar la actividad judicial.
Como punto de partida, debemos dedicar algún tiempo al análisis histórico examinando la evolución del concepto de “gobierno de derecho”. Podemos buscar la expresión originaria remontándonos a la antigüedad; se encuentra a la vez en Platón y Aristóteles como fundamento de la polis en un segundo término de excelencia, ya que el óptimo es el gobierno de un "filósofo-rey". En el Libro III de la Política, Aristóteles suministró la definición del derecho como gobierno por “Dios y la razón solos” o por la “razón libre de toda pasión”. Esta definición, que destaca el carácter impersonal e incorpóreo del derecho como distinto del mandato en interés propio de un rey o una comunidad, se ha repetido como un eco a lo largo de los siglos siguientes. Puede encontrarse en una formulación tomada del teórico inglés del siglo XVII Jaime Harrington (predilecto de Juan Adams), en la Constitución de Massachusetts de 1780: “Un Gobierno de Leyes y no de Hombres”. 
JOHN P. ROCHE</t>
  </si>
  <si>
    <t>El concepto de policía ha sufrido cambios estructurales a lo largo de la historia, pero sus características de coacción, control, mantenimiento del orden público, seguridad y tranquilidad se han mantenido con pocas variaciones, adaptándose a cada período y realidad, siendo el Derecho tributario uno de sus principales receptores.
En ese sentido, el derecho tributario, como regla general, no obstante estar amurallado tras el principio de no taxation without representation, también deberá regular a todas aquellas actividades de la Administración que orbitan en torno a la tributación, como lo son: las técnicas de información, registros, autorizaciones e inspecciones y que por lo tanto son susceptibles de provocar lesiones a los derechos de libertad y propiedad.
Dentro de la actividad de policía, la potestad inspectora es una de sus técnicas más representativas y cumple un rol fundamental para prevenir lesiones al ordenamiento jurídico y, por lo tanto, para verificar que la conducta de los individuos se ajusta a lo establecido en la Ley. 
Siendo así, este libro profundiza sobre el concepto de inspección y sus características principales, examinando aquellas tropelías o desmanes en los que incurre la Administración tributaria al acreditarle a aquélla exclusivamente fines de recaudación y sobre esa base ofrecer los antídotos y garantías constitucionales y legales con los que cuenta el contribuyente para protegerse.</t>
  </si>
  <si>
    <t>Desde la imputación formulada se incorpora al proceso penal el objeto de la litis, donde la defensa podrá ejercer su facultad de contradicción, así como el juzgador de resolver desde el criterio de la exigencia. En efecto, el operador puede exigirle al fiscal que explique de manera clara y precisa los cargos que le han formulado al imputado en el marco de una audiencia de tutela de derechos. También, el juez puede exigir al Ministerio Público los elementos de convicción que sustentan el cuadro fáctico imputativo, por ejemplo, en la audiencia de prisión preventiva. Además, el juzgador puede exigir que el fiscal aclare si hay una modificación en su clasificación jurídica en la audiencia de juicio oral para efecto que proceda a formular la acusación complementaria correspondiente. Pero, porque el operador exige no significa la afectación al debido proceso, sino es la consecuencia de amparar la petición justificada de la defensa planteada en el marco del ejercicio de su actividad contradictoria y para no colocar al imputado en un estado de indefensión.
En esa inteligencia, la manera cómo se cumpla con los principios de imputación y contradicción apreciaremos el desarrollo del proceso penal y la intervención de los sujetos procesales. Sin embargo, el operador no debe tolerar la imputación indeterminada, expresada en la simple mención de las leyes y sus articulados sin conexión alguna a un cuadro fáctico y a sus elementos de convicción; tampoco se tolera la imputación por la sola razón de ejercer un cargo o rol, sin la explicación a través de las circunstancias de tiempo, lugar y modo de la infracción de un deber jurídico que a su vez actualiza un tipo penal. No obstante, tampoco el operador puede tolerar precisiones abusivas de la defensa, que rompe con la logicidad de la responsabilidad penal.
En suma, el principio de imputación constituye la base filosófica del sistema de justicia penal, constructo que, por las razones explicadas en la obra, hemos podido denominar: la pragmática de la imputación penal y que invitamos al lector a su análisis y reflexión para efecto de lograr la coherencia propia de un sistema como es la que se procura con la justicia punitiva.
HESBERT BENAVENTE CHORRES</t>
  </si>
  <si>
    <t>Este libro nace con la idea de facilitar a la academia del derecho penal reflexiones que contribuyan no solo en el aprendizaje de la asignatura, sino ante todo que el foro discuta sobre temas de actualidad en el ámbito jurídico penal, como una contribución al desarrollo de esta ciencia, una sociedad que no investigue, cuestione, no tiene futuro, sin embargo, el esfuerzo de los autores hace renacer esa esperanza de un colectivo que a través de estos procesos construye una sociedad científica que trata temas vigentes y contribuyen a la edificación de una sociedad democrática sustentada en la plena vigencia del derecho.
Las presentes orientaciones que se tiene en el libro son muy específicas al abordar la génesis del derecho penal moderno a fin de introducirnos en ese proceso evolutivo que ha logrado transformar conforme los procesos dialécticos de la comunidad avances y retrocesos de la humanidad hasta desembocar en las actuales condiciones más exigentes dado el desarrollo en las diferentes áreas de convivir que determinan la presencia de un derecho penal que responda a las necesidades actuales.
En esta línea investigativa se avanza por determinar los elementos de la culpabilidad a través un análisis académico que permite una lectura ágil, amena y de discusión en el ámbito doctrinario, culminando por la inculpabilidad.
Puedo señalar que se aborda cuestiones actuales y de mucha significación en el mundo jurídico, reiterando que el lector tendrá la posibilidad de reflexión y en la propuesta académica que se propone en la obra resaltando la destreza en este sentido de los autores. Finalmente, el reconocimiento por este esfuerzo y contribución a la ciencia jurídica.
Prof. Dr. Medardo Luzuriaga</t>
  </si>
  <si>
    <t>No debe atribuírsele a esta obra, tomando como base su título, una importancia superior a la que he querido darle y a la que merece su contenido.
En efecto, no es mi intención brindar en ella un sistema teórico del derecho civil aplicable a la práctica, ni tampoco una selección exhaustiva de estudios y de cuestiones civilísticas. Para cada uno de estos fines, la entidad y el empeño de la obra, hubieran debido ser mucho mayores.
Su finalidad es más limitada, pues se reduce esencialmente, a demostrar, en el ámbito de las instituciones civiles tratadas, la utilidad de la investigación dogmática y el estudio sistemático, como premisas necesarias para la mejor solución de los casos y, por otro lado, la conveniencia del conocimiento y del estudio de los mismos casos, como medio de control y comprobación de la teoría. Podría objetarse que no hay necesidad de demostración, puesto que se trata de datos conocidos, pero ha ya tiempo que se comprendió que valorar el caso significa encuadrarlo, colocarlo exactamente en el sistema y que para ello es necesario, por consiguiente, tener de éste un sólido conocimiento teórico; también es harto sabido que ofrece mayor confianza, la teoría que ha sufrido el concreto contraste de la experiencia práctica, proporcionada por el caso vivido. Esta verdad, que se concreta en el elemental concepto de que el mejor teórico es el mejor práctico, no resulta perjudicada si además, se confirma y remarca por la experiencia personal y particular, en la que cabe incluir la de quien esto escribe.
ADRIANO DE CUPIS</t>
  </si>
  <si>
    <t>“En un libro que se destaca por su mirada constructiva, reflejo de una gran capacidad de observación, la autora aborda la temática con una metodología que permite al lector conocer con claridad las estructuras del poder, la distribución de las potestades tributarias y de los ingresos fiscales, así como el régimen de los derechos y las obligaciones de los ciudadanos en sus relaciones interindividuales, ocupándose de describir los escenarios de comercio y producción mediante los cuales se atienden los intereses de la comunidad, los hechos que configuran los conflictos y sus consecuencias, así como las garantías necesarias para una convivencia pacífica y ordenada en una sociedad moderna (…)
La profundidad con la que se aborda la delimitación de las competencias para el otorgamiento de los beneficios fiscales posiciona a la investigación como una obra de lectura obligada, y nos compromete a todos con el debate relativo a los cambios que todavía necesita el funcionamiento del sistema federal argentino. El libro es, sin lugar a dudas, indispensable para todos aquellos que quieran abordar esta problemática”.  
Extracto del Prólogo de Mariana Díaz
Jueza de la Cámara de Apelaciones en lo Contencioso Administrativo, Tributario y de Relaciones de Consumo de la Ciudad Autónoma de Buenos Aires. Profesora de Derecho Administrativo</t>
  </si>
  <si>
    <t>Si la polémica que tiene lugar en este libro hubiese sido simplemente protagonizada por un fascista y un nazista, poco o nada habría que discutir y, además, bastaría con señalar sus respectivas ideologías, su cosmovisión aberrante de la humanidad y del mundo y no nos quedaría mucho más en el tintero. Si bien esto y a sería útil para recordar en qué consistía y qué sello de origen tienen algunas propuestas político-criminales del presente, lo cierto es que tampoco se trata de eso.
En verdad, debemos confesar que con esta publicación respondemos a la tremenda angustia que nos ocasionan estos escritos y creemos que es sano despertarla y promoverla en el penalismo contemporáneo. Por supuesto que muchos rechazarán este libro con profundo desagrado, porque siempre una primera reacción defensiva y casi refleja o mecánica nos lleva a negar o ignorar todo lo que nos angustie. Pero el texto estará allí, presente, insoslayable y amenazante para las excesivas seguridades del saber penal contemporáneo y de los difíciles años que parecen venir en un mundo que perdió seguridad (previsibilidad) y cuyos magos virtuales pretenden compensarla sólo mediante la represión.
Estos textos no provienen de la mano y del cerebro de psicópatas asesinos ni de verdugos mercenarios, sino de hombres supuesta o realmente normales, catedráticos, tratadistas, frecuentemente citados en las obras doctrinarias, incluso reverenciados por su saber y por sus construcciones teóricas ingeniosas y a veces técnicamente acabadas, cuyas teorías discutimos y ocupaban la mayor parte de las disputas científicas de hace relativamente pocos años.
Son textos de colegas nuestros y, sin embargo, quien recorrer a las páginas de este libro no podrá menos que estremecerse. Tomar con naturalidad y hasta considerar revolucionarias la esterilización y la castración como medidas de policía preventiva, la profusión de penas de muerte, la ejecución de adolescentes, considerar delito la relación sexual con judíos o negros, los campos de concentración incluso para quienes no cometieron ningún delito, la prisión preventiva como medida de seguridad, y las otras muchas aberraciones es materia que no puede merecer ninguna disculpa.
Eugenio Raúl Zaffaroni
Profesor Emérito de la Universidad de Buenos Aires</t>
  </si>
  <si>
    <t>“El cine y los apremios ilegales - La apología del delito divulgada sin vergüenza por el séptimo arte” se trata de un ensayo en donde el autor rescata para su cometido un enorme número de imágenes y episodios en los que se representan distintos comportamientos, protagonizados por personajes ocupados -de hecho o de derecho- en quehaceres de investigación de supuestos delitos, con el sello común del ejercicio de violencia o intimidación sobre presuntos sospechosos o –aun– sobre terceros vinculados a éstos. Con dos añadidos, nada despreciables, por su masiva eficacia didáctica: el de la consecución de avances en las pesquisas emprendidas, al desembarazarse de los límites que imponen las constituciones, los tratados, las leyes y los reglamentos de cualquier país civilizado, y el no menos grave, en términos éticos y jurídicos, configurado por la ausencia de sanciones, por regla general, frente a tales procedimientos ilícitos, en el desarrollo ficcional que los sucede... 
Luis Fernando Niño</t>
  </si>
  <si>
    <t>En la literatura, las investigaciones sobre la teoría de la legislación son todavía relativamente escasas. Se trata de un campo muy amplio, orientado a la construcción de parámetros sobre cómo legislar mejor. En un Estado Constitucional de Derecho, más que nunca, es necesario volver los ojos a las prácticas legislativas y examinar cómo argumentan los legisladores. 
La autora presenta aquí las principales piezas que debería considerar una teoría normativa y comprensiva de la legislación, sensible al funcionamiento de la política, a las influencias, motivaciones y factores intuitivos de los actores políticos, a las relaciones entre los Poderes y orientada a la promoción de una mayor racionalidad, especialmente en su concepción procedimental, justificando la importancia de que los legisladores motiven sus decisiones. 
"(...) la circunstancia de que Roberta Simões Nascimento cuente con una amplia experiencia profesional como asesora jurídica en el Senado brasileño se hace notar, yo diría, en cada una de las páginas del trabajo, en las que el lector atento se da cuenta del esfuerzo constante de la autora por dirigir todos sus análisis teóricos y prácticos a un mismo fin: la mejora del Derecho –o de esa parcela de la práctica jurídica: la legislativa- siendo siempre consciente de las dificultades y de los límites que existen para ello" 
(Del Prólogo de Manuel Atienza)</t>
  </si>
  <si>
    <t>Nuestra definición del Derecho fue un primer intento de dar una definición científica de este concepto, esto es, una definición capaz de comprender todo derecho, ya sea el Derecho «general» o burgués, ya el Derecho feudal, ya el derecho soviético, etc. Mi intento de comparar esta definición, por una parte, con los resultados de la ciencia burguesa y, por otra, de mostrar al desnudo al mismo tiempo el carácter no científico y ambiguo, la incapacidad y lo ilusorio de toda la llamada ciencia burguesa del derecho, no se proponía, ni podía proponerse, la finalidad de agotar el tema. Compañeros más escrupulosos me acusarán, por el contrario, de haber dedicado demasiada atención a estos «especialistas» burgueses. Sin embargo, no puedo estar de acuerdo con este reproche porque estoy convencido de que solamente se puede vencer a la concepción del mundo burguesa, o sea, jurídica, en los cerebros de las masas mediante su análisis crítico. Para los científicos que en uno u otro aspecto se han acercado a nuestra definición nada es más convincente para nuestros fines que poder mostrarles al mismo tiempo que su imposibilidad de llegar a una solución se explica por causas objetivas. Me gustaría que en esta orientación mi trabajo sirviera de estímulo para obras más sólidas.
He creído que sería más conveniente emprender inicialmente la exposición del derecho civil soviético dado que, por difícil que sea resolver este problema en el momento presente —con el nuevo curso adoptado por la revolución—, éste es, precisamente por ello, un trabajo todavía menos susceptible de aplazamiento. Con todo, en lo que se refiere a nuestras publicaciones, el hombre propone y la tipografía dispone.
Pēteris I. Stučka</t>
  </si>
  <si>
    <t>El presente trabajo de investigación desarrolla una fundamentación teórico-doctrinal de los aspectos referentes a la Justicia Constitucional y el Control de Convencionalidad –a la luz de su creciente desarrollo en la jurisprudencia constitucional e interamericana–, haciendo una breve referencia a la nueva configuración del Estado Plurinacional, así como a los valores supremos y principios fundamentales sobre los cuales se asienta nuestra sociedad plural, haciendo énfasis en la Supremacía Constitucional, la Jerarquía Normativa y el Bloque de Constitucionalidad consagrado en las normas de la Ley Fundamental, sin descuidar los importantes avances de la doctrina jurisprudencial existente en el Sistema Interamericano de Protección de Derechos Humanos, acerca del Control de Convencionalidad y su influencia en la jurisdicción constitucional; ello, para luego concentrar el análisis en la evolución histórica del control de constitucionalidad en Bolivia, así como los principales antecedentes de la creación del primer Tribunal Constitucional en el país, examinando la configuración actual del sistema de control de constitucionalidad como mecanismo idóneo de defensa de la Constitución aprobada el año 2009, hasta su más reciente manifestación jurisprudencial, como control de carácter concentrado y de naturaleza plural, muy distinto de otras formas de control existentes en el Derecho Constitucional Comparado.</t>
  </si>
  <si>
    <t>El derecho penal en las últimas décadas ha profundizado un proceso de enclaustramiento intra-científico, es decir que ha seguido hablando en la oscuridad en sus conceptos pseudo filosóficos y procurando la oscuridad de sus teorías, para darse aires de superioridad epistemológica sobre los colegas jurídicos y para ocultar con mayor enjundia los posicionamientos políticos que los penalistas, o mejor dicho los cultores de la teoría del delito.
Porque en el fondo lo que nos parece grave de la situación actual es que el llamado “derecho penal” se ha limitado solamente a hablar del delito y sus aposta oscuras teorías dogmáticas. Y se ha desentendido de la “pena”, que es su núcleo epistemológico central, del derecho de la pena, de la teoría del castigo. Ya Beccaria en su célebre “Dei delitti e delle pene” de 1764 había planteado que quien estudie estas cuestiones debe hacer en igual medida análisis del delito y de la pena, del crimen y del castigo. Sin embargo, el siglo XX y la teoría neokantiana sudoccidental magnificaron el estudio del delito, lo idealizaron y alejaron de la realidad, y dejaron la pena fuera de su horizonte epistemológico.
Matías Bailone
www.matiasbailone.com</t>
  </si>
  <si>
    <t>Santofimio Gamboa, Jaime</t>
  </si>
  <si>
    <t>Responsabilidad del estado por la actividad judicial</t>
  </si>
  <si>
    <t>Derecho de daños en la era digital</t>
  </si>
  <si>
    <t>Bello Paredes, Santiago A.</t>
  </si>
  <si>
    <t>Situación nuclear en España e Hispanoamérica</t>
  </si>
  <si>
    <t>Bortolani, Sergio</t>
  </si>
  <si>
    <t>Certificados de depósito en el sistema bancario estadounidense</t>
  </si>
  <si>
    <t>Burnham, James</t>
  </si>
  <si>
    <t>Maquiavelistas. Defensores de la libertad</t>
  </si>
  <si>
    <t>DERECHO CONTRACTUAL</t>
  </si>
  <si>
    <t>Culpa en el derecho civil moderno. Culpa contractual</t>
  </si>
  <si>
    <t>Fleiner, Fritz</t>
  </si>
  <si>
    <t>Instituciones de derecho administrativo</t>
  </si>
  <si>
    <t>Fouillee, Alfred</t>
  </si>
  <si>
    <t>Novìsimo concepto del derecho en alemania, inglaterra y francia</t>
  </si>
  <si>
    <t>Glassford, James</t>
  </si>
  <si>
    <t>Principios de la prueba y su aplicación a las pesquisas jurídicas</t>
  </si>
  <si>
    <t>Hernandez Gil, Antonio</t>
  </si>
  <si>
    <t>Abogado y el razonamiento jurídico, El</t>
  </si>
  <si>
    <t>Innocenti, Osmida</t>
  </si>
  <si>
    <t>Exclusión del socio</t>
  </si>
  <si>
    <t>Isorni, Jacques</t>
  </si>
  <si>
    <t>Casos de conciencia del abogado, Los</t>
  </si>
  <si>
    <t>Teoría pura del derecho. Cuatro conferencias</t>
  </si>
  <si>
    <t>Lambert, Edouard</t>
  </si>
  <si>
    <t>Tradición romana sobre la sucesión de formas del testamento</t>
  </si>
  <si>
    <t>Lanversin, Jacques de</t>
  </si>
  <si>
    <t>Propiedad. Una nueva regla del juego</t>
  </si>
  <si>
    <t>Mangiafico, David</t>
  </si>
  <si>
    <t>Prisión eludible. Ensayos sobre el delito, la pena</t>
  </si>
  <si>
    <t>Mcnaughton, Charles W.</t>
  </si>
  <si>
    <t>Jerarquía y sistema tributario</t>
  </si>
  <si>
    <t>Passerin Dentreves, Alessandro</t>
  </si>
  <si>
    <t>Derecho natural</t>
  </si>
  <si>
    <t>Vaccaro, Michelangelo</t>
  </si>
  <si>
    <t>Bases sociològicas del derecho y el estado</t>
  </si>
  <si>
    <t>Unidad del derecho privado en materia de obligaciones</t>
  </si>
  <si>
    <t>Perfiles del derecho sucesorio cubano</t>
  </si>
  <si>
    <t>Dekkers, René</t>
  </si>
  <si>
    <t>Derecho privado de los pueblos, El</t>
  </si>
  <si>
    <t>Gimbernat Ordeig, Enrique</t>
  </si>
  <si>
    <t>Presuncion de inocencia, testigos de referencia</t>
  </si>
  <si>
    <t>Concepción normativa de la culpabilidad</t>
  </si>
  <si>
    <t>Grigg, John E.P.</t>
  </si>
  <si>
    <t>Es perfecta la monarquía</t>
  </si>
  <si>
    <t>Lask, Emil</t>
  </si>
  <si>
    <t>Filosofía jurídica</t>
  </si>
  <si>
    <t>Mestre, Achille</t>
  </si>
  <si>
    <t>Personas morales y su responsabilidad penal</t>
  </si>
  <si>
    <t>Miranda, Lidia Raquel</t>
  </si>
  <si>
    <t>Persona, cuerpo y discursos</t>
  </si>
  <si>
    <t>Asedio a la fortaleza de los derechos humanos, El</t>
  </si>
  <si>
    <t>Rodríguez Morales, Alejandro I.</t>
  </si>
  <si>
    <t>Temas centrales del derecho penal</t>
  </si>
  <si>
    <t xml:space="preserve">¿Por qué un libro entero sobre la sucesión?
La sucesión mortis causa regula la atribución de bienes después de la muerte. La disciplina de sucesión satisface así dos intereses complementarios:
 el interés privado del difunto en cuanto a disponer de sus bienes por el tiempo que deja de vivir, y
 el interés público del Estado de que, tras la muerte del sujeto, los activos no se conviertan en res nullius.
Desde que el mundo es mundo, el hombre ha tenido la aspiración ilusoria de dejar algo de sí mismo más allá de la muerte, deshacerse de los bienes y dictar disposiciones, como si todo esto sirviera para dejar un profundo rastro en las generaciones venideras.
Por otro lado, el Estado tiene interés en evitar que los ciudadanos ad arma ruant tomen posesión de bienes relictos, creando así conflictos y desorden social.
Para el estado, la regulación de la sucesión es una cuestión de orden público.
Para el particular, la satisfacción de un interés personal y material.
Y el derecho de sucesiones satisface y protege un tercer interés: el interés de la familia.
La disciplina de sucesiones, como veremos, sanciona el reconocimiento de la familia como organización social y económica-
Se puede afirmar que en el derecho cubano la mera existencia de una relación de parentesco con el fallecido (matrimonio, descendencia, ascendencia) no es suficiente para la atribución de la cualidad de legitimario o, más precisamente, de heredero especialmente protegido. De hecho, además de la relación familiar con el causante, se necesitan dos requisitos importantes: que la persona no esté apta para trabajar y que sea económicamente dependiente del causante. No es casualidad que en el derecho cubano se prefiera a la expresión legitimarios la de herederos especialmente protegidos, con la que se pretende resaltar que el ordenamiento jurídico no se limita a proteger a los sujetos sólo por su vínculo familiar, sino cuando existen circunstancias que justifican la especial protección que el ordenamiento jurídico les reserva.  </t>
  </si>
  <si>
    <t>Todos los pueblos regidos por leyes y por costumbres practican un Derecho que en parte les es propio, en parte les es común con los otros.
El primero, que un pueblo se ha dado a sí mismo, le es particular. Se le llama el derecho civil (o de los ciudadanos), como si se dijera: el Derecho propio de la ciudad.
El segundo, que la razón natural ha extendido entre todos los hombres, es observado uniformemente por todos los pueblos. Se le llama el derecho de gentes (o derecho de los pueblos), como si se dijera: el Derecho de que se sirven todos los pueblos.
¿Podemos formarnos una idea aproximada de uno y otro? ¿Podemos discernir el derecho civil del Derecho de todas las gentes? ¿Se puede determinar, en la masa de leyes y de costumbres que civilizan al mundo, la parte del Derecho particular y la del derecho universal? Esto es lo que quiero intentar.
Incluso dentro de los límites del derecho privado, no seguiré a los pueblos hasta la última fase de su desarrollo. Me detendré en el momento en que su derecho privado alcanza su forma más terminada: la codificación.
El campo de mi trabajo se inserta, pues, entre la etnología y el “derecho comparado” en sentido restringido. No basta con esto.
Para tener una visión de conjunto es preciso podar. Es imposible decirlo todo, y, por otra parte, no interesa. Me limito, por tanto, a proporcionar los datos esenciales siguientes de cada pueblo: las grandes etapas de su historia; las fuentes de su Derecho; los rasgos característicos de ese Derecho.
René Dekkers</t>
  </si>
  <si>
    <t>En mi ya larga vida profesional nunca he emitido un Dictamen en cuyo contenido y conclusiones no creyera, habiendo rechazado suscribir cualquier opinión jurídica en el caso de que ésta no estuviera de acuerdo con lo que, según mi leal saber y entender, era aquello que regía conforme a Derecho.
Mis dos Dictámenes que se contienen en este libro deben ser entendidos, por tanto, como si se trataran de las tomas de posición que, aplicando la metodología jurídica, adopto en mis libros y artículos de carácter estrictamente científico, después de haberme informado de los textos jurídicos aplicables y de las fuentes jurisprudenciales y doctrinales.
Enrique Gimbernat Ordeig</t>
  </si>
  <si>
    <t>¿Qué quiere decir "característica normativa de la culpabilidad"? ¿Es reprochabilidad, contrariedad al deber o exigibilidad, y encuentra su fundamento en la totalidad del supuesto de hecho psíquico o en la "motivación normal", o en el "dominio sobre el hecho", vale decir, imputabilidad más "motivación normal"?
La característica "normativa" de la culpabilidad debe ser siempre una vinculación normativa del hecho psíquico.
Más bien se debe decir que la característica normativa de la culpabilidad es el sentido de este juicio de desvalor, esto es, la "relación modal" en la que el estado anímico, o sea la motivación, está frente a la escala de valores aplicada; y ella (la relación modal) llega a ser, por la admisión del carácter absoluto de esta escala, una calidad de la motivación, precisamente de su censurabilidad.
JAMES GOLDSCHMIDT</t>
  </si>
  <si>
    <t>El título de esta obra indica que, tanto el editor como los colaboradores individuales (quienes, dicho sea de paso, son estrictamente colaboradores INDIVIDUALES, en ningún sentido responsables de los puntos de vista de los demás), están convencidos de que la Monarquía es una forma política deseable. El hecho de plantear la cuestión acerca de si una institución es o no perfecta es, indudablemente, hacerle un gran cumplido. Solo aquellos que, por principio, objetan cualquier discusión sobre la Monarquía, pueden ofenderse ante el contenido y propósito fundamental de esta recopilación.
Estoy más interesado en la nueva y revolucionaria función de la Reina como Cabeza de la Commonwealth, que en su tradicional actividad de Soberana Nacional.
Hay mucho que admirar en la Familia Real, tal como la vemos hoy, y ciertamente es muy admirada. Pero sería un error desastroso sentir algo parecido a la complacencia, al considerar su influencia sobre la fidelidad de las masas, especialmente en aquellas partes de la Commonwealth que no son inglesas.
John E. P. Grigg 
Lord Altrincham</t>
  </si>
  <si>
    <t>El punto de partida de toda moderna especulación jusfilosófica, lo constituye la determinación conceptual de que el Derecho es la regulación exterior de la conducta humana para la consecución de una situación valiosa para su contenido. Sobre este fundamento común se ha producido una doble posibilidad para la inordinación del Derecho dentro de las conexiones de valor.
El Derecho, en lo que concierne a su posición empírica, pertenece indudablemente al reino de las instituciones “sociales”. Únicamente si existe un tipo de valor específicamente “social”, junto al “ético-individual”, la indiscutida significación empírico-social del Derecho puede obtener, también, un correlato en la esfera del valor absoluto. Solo en este caso, no estaría el Derecho simple-mente en una relación instrumental con un tipo de valor individual-ético, extraño a su propia estructura social. Recién, entonces, se puede comprender fundamentalmente que el Derecho como fenómeno “social” mismo, puede encontrarse dentro de la esfera de lo valioso. Por lo tanto, si existen fines sociales últimos, cuyo medio es el Derecho, únicamente entonces, podrá ser él, no solo simple medio, sino al mismo tiempo miembro o elemento integrante de una construcción ordenada del “espíritu objetivo”.
EMIL LASK</t>
  </si>
  <si>
    <t>Las personas morales no son ya ficciones, sino seres reales, independientes de los individuos que las componen, vivas y activas. Esta idea arroja una luz inesperada sobre las teorías, demasiado obscuras hasta ahora, relativas a los problemas de la personalidad jurídica, y, sobre todo, permite obtener al fin una visión clara de la naturaleza y origen de la persona moral. Repudia las teorías de Savigny relativas a su creación por el Estado y suministra ideas claras sobre su capacidad de querer, de obrar y, por consiguiente, de delinquir.
La escuela germánica adopta la teoría diametralmente opuesta. Según ella, la persona moral es un ser vivo y real, lo mismo que la persona física; obra como el individuo, aunque mediante procedimientos diferentes, y puede, por consiguiente, obrar mal, delinquir y ser castigada. La ciencia francesa había acogido con agrado las ideas de Savigny, que daban una explicación jurídica a hechos realizados durante nuestra Revolución, y la cuestión de las personas sociales siguió siendo mucho tiempo una de aquellas que los jurisconsultos no examinan a fondo, conformándose con fórmulas vagas, poco satisfactorias para el espíritu y consistentes en una reproducción más o menos exacta de las ideas de Savigny.
Se adaptaban demasiado bien al ambiente francés para que deja-sen de dominar largo tiempo en él. La doctrina francesa no se inquietó, pues, de la reacción que se producía, incluso en Alemania, contra las ideas de Savigny, y toda la atención de nuestros jurisconsultos parecía atraída hacia las cuestiones en que sólo los derechos individuales entraban en juego. Pero en estos últimos años, se inicia en la ciencia francesa un movimiento muy señalado, comprendiéndose al fin la extraordinaria importancia teórica y práctica de las cuestiones relativas a la personalidad jurídica.
AQUILES MESTRE</t>
  </si>
  <si>
    <t>La idea de persona tiene gran fuerza definitoria, en términos generales, ya que implica un conjunto de atributos que resultan insoslayables a la hora de precisar los alcances de la noción y de comparar a la persona con otros entes. Pero, precisamente, en torno a esos rasgos se configura la aporía que plantea el concepto si ahondamos un poco más allá del uso común no especializado. Una de las bases de la problematización de la idea de persona se halla en la funcionalidad y características del cuerpo, pero esa instancia somática no agota el debate, ya que muchos seres, además de los humanos, poseen entidad corporal pero su adscripción al sentido de persona es discutible o, al menos, lo ha sido ya que durante mucho tiempo se ha analogado a la persona con el ser humano: ¿seres con alma, conjunto psicosomático, autor de la acción, animales no humanos, inteligencia artificial, personajes literarios, estereotipos antropológicos son personas?
La pregunta sobre qué es una persona resulta un interrogante que no tiene contestación o, mejor aún, que tiene tantas respuestas como situaciones, perspectivas, objetivos y contextos en los que pueda ser formulada existan. Por ello, Persona, cuerpo y discursos. Aportes interdisciplinarios sobre un concepto variable procura reconocer en distintas formulaciones discursivas y ejemplos de la praxis colectiva que vinculan el cuerpo con el campo social los elementos que intervienen en la representación de la persona para establecer sus alcances semánticos y las proyecciones e impactos que estos puedan tener en la fisonomía de las instituciones y de los mismos campos epistémicos. 
En pocas palabras, determinar qué constituye una persona es un problema aún abierto, que los estudiosos enrolados en distintos campos epistemológicos han considerado con desigual atención. No es, por lo tanto, nuestra intención con este libro clausurar la polémica porque no estamos en condiciones de hacerlo, pese a que desde hace varios años nos hemos dedicado al estudio del tema. Por el contrario, el objetivo de este volumen es poner en evidencia el carácter funcional, polisémico y polimórfico que la noción de persona posee y avivar la discusión a través de la indagación en prácticas y textos diversos, anclados en disciplinas heterogéneas pero que se unifican en el hecho de concebir a la persona tanto como un objeto de estudio como un destinatario de sus reflexiones y propuestas.</t>
  </si>
  <si>
    <t>Se exponen, se analizan y se intentan rebatir en este libro las principales críticas lanzadas contra la doctrina de los derechos humanos desde sus orígenes hasta nuestros días. Quizá la principal conclusión a la que se llega es que ni los ataques teóricos de todo tipo, ni las incomparablemente más trágicas violaciones prácticas de los derechos humanos, que a diario se producen en los más diversos lugares del mundo, pueden prevalecer sobre las justas demandas de libertad, igualdad y solidaridad, que son los valores nucleares y universalmente válidos implícitos en la idea de aquellos derechos. Aunque inevitablemente estamos condenados a que las amenazas y las agresiones resurjan una y otra vez, esos valores y derechos no dejarán de brillar con luz tanto más fuerte cuanto mayor sea la injusticia. No podemos prever el futuro, pero podemos tener la certeza de que los derechos que ratifican la dignidad del ser humano y que deben garantizar también la igualdad de todos los pueblos, son esencialmente invencibles y siempre terminarán prevaleciendo sobre su negación, así como sobre la violencia y la injusticia, precisamente porque son portadores de los valores morales más radicales de la humanidad. No es de extrañar, por tanto, que los derechos humanos se contemplen todavía hoy como nuestra última gran utopía.</t>
  </si>
  <si>
    <t>En estos “Temas centrales del Derecho Penal”, su autor, Alejandro J. Rodríguez Morales, aborda cuestiones que han sido, y siguen siendo, objeto central de estudio en el ámbito del Derecho Penal y que conforman la base de todo el sistema de pensamiento en lo que respecta a esta materia. Así, se presentan reflexiones e indagaciones en esta obra sobre temas tan relevantes como la finalidad de las penas, la noción de bien jurídico, la teoría de la imputación objetiva, el llamado “Derecho penal del enemigo”, la distinción entre autoría y participación, el dolo eventual, la delimitación entre preparación y tentativa, la interpretación de la ley penal y el concurso de delitos. Adicionalmente, el autor incluye en esta obra dos estudios sobre temas más novedosos pero que plantean cuestiones de especial interés y trascendencia, como es el caso del denominado Criminal Compliance (tema sobre el que autor ha publicado ya una completa monografía), así como del vínculo que el autor considera posible y necesario establecer entre los crímenes de guerra, los conflictos armados y un tipo de terapia sistémica conocida como constelaciones familiares, con lo que el autor muestra que su comprensión del Derecho Penal, y en general de los temas jurídicos, se nutre también de otras disciplinas que, en tal sentido, enriquecen su comprensión. Se trata, entonces, de una obra que sin duda puede suscitar el interés de todo estudioso de la materia penal dados los temas que se estudian en ella.
Contando la presente obra, Alejandro J. Rodríguez Morales ha publicado 16 libros sobre diversos temas jurídico-penales, entre los cuales se destacan “Síntesis de Derecho Penal. Parte General” (2006) y “Criminal Compliance (Cumplimiento normativo penal y Derecho penal económico)” (2019). Es profesor de Derecho penal económico y Derecho penal internacional en el postgrado de la Universidad Católica Andrés Bello (Caracas y Guayana) así como de la Escuela Nacional de Fiscales (Caracas). Entre 2003 y 2017 fue profesor de Derecho Penal Internacional en la Universidad Católica Andrés Bello (Caracas) y también ha sido profesor en la Universidad Central de Venezuela, Universidad Católica del Táchira, entre otras. Obtuvo una Maestría en Derecho Penal Internacional por la Universidad de Granada, España. Realizó estudios en Ciencias Criminales y Dogmática Penal Alemana en la Georg-August Universität Göttingen, Alemania, y cuenta además con una Especialización en Responsabilidad de la Empresa y Compliance por la Universidad de Salamanca, España.</t>
  </si>
  <si>
    <t>Teoría de la legislación y la argumentacion legislativa</t>
  </si>
  <si>
    <t>Mossa, Lorenzo</t>
  </si>
  <si>
    <t>Homicidio y lesiones imprudentes</t>
  </si>
  <si>
    <t>Grau, Eros</t>
  </si>
  <si>
    <t>Doble desestructuración y la interpretación del derecho</t>
  </si>
  <si>
    <t>Hinsley, Francis H.</t>
  </si>
  <si>
    <t>Concepto de soberanía</t>
  </si>
  <si>
    <t>Kovalevskii, Maksim M.</t>
  </si>
  <si>
    <t>Orígenes y evolución de la familia y de la propeidad</t>
  </si>
  <si>
    <t>Martinez Dalmau, Rubén</t>
  </si>
  <si>
    <t>Trezza, Remo</t>
  </si>
  <si>
    <t>Diritti della persona tra teciche e intelligenze</t>
  </si>
  <si>
    <t>Woolcott Oyague, Olenka</t>
  </si>
  <si>
    <t>Responsabilidad civil del productor</t>
  </si>
  <si>
    <t>El objeto de estudio de este trabajo sobre los homicidios y lesiones imprudentes consiste en los requisitos que siempre deben estar presentes en cualquier homicidio culposo o cualquier lesión culposa y los límites inherentes a estas figuras delictivas. Doctrina y Jurisprudencia han intentado limitar con diversos principios y criterios la responsabilidad penal por imprudencia para evitar que cualquiera pueda ser casualmente autor de un homicidio o lesión por el mero hecho de ser padre, conducir un automóvil, intentar ganar dinero con una industria o realizar una operación quirúrgica. Todos corremos el peligro de poder ser hechos responsables de una muerte o una lesión por imprudencia. Por ello tan importante como sentar los requisitos de imputación objetiva y subjetiva con respecto a estos delitos es establecer ciertos límites que mantengan la responsabilidad penal en este ámbito dentro de un ámbito dogmática y político-criminalmente satisfactorio o, al menos, socialmente tolerable.
BERNARDO JOSÉ FEIJOO SÁNCHEZ</t>
  </si>
  <si>
    <t>En cada sociedad se manifiesta un determinado derecho (derecho puesto = derecho positivo), que es diverso y diferente de otros derechos (derechos puestos = derechos positivos) que se manifiestan en otras sociedades.
Por eso no debemos referirnos, concretamente, al “derecho”, sino a los “derechos”. El derecho, producto de una determinada cultura, no puede ser pensado como universal e intemporal. A cada sociedad corresponde un derecho, integrado por determinados reglas y determinados principios.
Sin embargo, podemos, en un plan abstracto, hablar de ciertos modelos de derecho.
Por esta razón, decimos por un lado que el modelo de derecho conocido y practicado en el tiempo en el que vivimos es el derecho formal (modelo de derecho formal). Desde otra perspectiva, podemos decir que ese modelo, conocido y practicado en nuestro tiempo, es el derecho moderno.
“Derecho”, por lo tanto, en el texto que sigue, significa sistema de principios (normas) coercitivamente impuestos a determinado grupo social, por cualquier organización social dotada de poderes para eso.
Eros Grau</t>
  </si>
  <si>
    <t>Los hombres no aceptan ni se someten a la soberanía: aceptan y se someten a la autoridad o al poder. La autoridad y el poder son hechos tan viejos y omnipresentes como la sociedad misma, pero no en todas partes ni en todas las épocas han disfrutado del apoyo o sufrido las limitaciones que la soberanía, una teoría o concepción del poder político, tratan de edificar para aquéllos.
Aunque libremente hablemos de ello como de algo concreto que puede perderse o ganarse, menguar o incrementarse, la soberanía no es un hecho. Es un concepto que en determinadas circunstancias el hombre ha aplicado, una cualidad que ha atribuido o una reivindicación que ha contrapuesto al poder político que él o los demás ejercen.
¿Cuál es la función de este concepto? ¿Qué le distingue de los demás estilos de pensamiento sobre el poder político? Sea lo que fuere lo que se opine de él en las sociedades avanzadas, el término soberanía originariamente y durante mucho tiempo expresó la idea de que hay una autoridad final y absoluta en la comunidad política. Esta idea habrá sido expresada con mayor o menor énfasis. A unos les habrá parecido, por ejemplo, necesaria; a otros, superflua, opinando que no existe una autoridad final y absoluta fuera de la comunidad. En realidad, estas glosas no añaden nada esencial a la noción. Si deseamos explicarnos por qué el hombre
ha pensado el poder en forma de soberanía sólo debemos indagar por qué ha supuesto que había una autoridad final y absoluta en su sociedad y por qué no siempre lo supuso así.
Francis H. Hinsley</t>
  </si>
  <si>
    <t>Se ha escrito tanto en estos últimos años sobre los orígenes de la familia y de la propiedad, que toda obra nueva sólo tiene razón de ser si arroja alguna luz nueva sobre cuestiones tan debatidas. Esta luz puede brotar de datos etnográficos, históricos o jurídicos todavía no estudiados, o de una crítica más estricta de las teorías que están en predicamento. Esto último es lo que el autor ha tenido principalmente en consideración. Se trataba para él de sintetizar los resultados ya adquiridos por la ciencia etnográfica más que de analizar los hechos. Los estudios especiales que ha hecho del mundo eslavo y de las tribus autóctonas del Cáucaso, le han permitido fundamentar en datos nuevos las hipótesis emitidas por sus predecesores. La cuestión que ante todo se ha tratado de poner en claro, es la referente a la existencia del matriarcado en los pueblos de origen ario. En este punto, el conocimiento del mundo eslavo y de las tribus arias del Cáucaso ha sido de gran utilidad.
Rechazando la hipótesis de una promiscuidad ilimitada en la primera época de la historia, el autor se ha esforzado en poner en claro que las familias matriarcal, patriarcal o individual eran tres fases distintas de un mismo desarrollo. Esta evolución se ha realizado o tiende a realizarse en los pueblos que no tienen de común ni la raza ni la religión. Se equivocaría, por tanto, quien la eliminara de nuestra raza. El matriarcado ha existido entre las tribus arias y ha dejado supervivencias en sus leyes antiguas y en sus costumbres usos todavía hoy en predicamento. La autoridad marital y paternal sólo ha evolucionado lentamente en el seno de una sociedad matriarcal. Su advenimiento significó el establecimiento de la familia
patriarcal, que, como lo atestigua el mundo eslavo, sólo cede lentamente su puesto a la familia individual.
Maksim M. Kovalevskiĭ</t>
  </si>
  <si>
    <t>En cada sociedad se manifiesta un determinado derecho (derecho puesto = derecho positivo), que es diverso y diferente de otros derechos (derechos puestos = derechos positivos) que se manifiestan en otras sociedades.
Por eso no debemos referirnos, concretamente, al “derecho”, sino a los “derechos”. El derecho, producto de una determinada cultura, no puede ser pensado como universal e intemporal. A cada sociedad corresponde un derecho, integrado por determinados reglas y determinados principios.
Sin embargo, podemos, en un plan abstracto, hablar de ciertos modelos de derecho.
Por esta razón, decimos por un lado que el modelo de derecho conocido y practicado en el tiempo en el que vivimos es el derecho formal (modelo de derecho formal). Desde otra perspectiva, podemos decir que ese modelo, conocido y practicado en nuestro tiempo, es el derecho moderno.
“Derecho”, por lo tanto, en el texto que sigue, significa sistema de principios (normas) coercitivamente impuestos a determinado grupo social, por cualquier organización social dotada de poderes para eso.
Eros Grau</t>
  </si>
  <si>
    <t>La “responsabilidad del productor” constituye un caso emblemático en la responsabilidad civil de la necesaria adecuación del derecho a los cambios socio-económicos que se producen en una determinada sociedad. 
Parafraseando a Esmein “la logique du droit est la logique de la vie ...”, así la evolución que ha tenido y tiene el tratamiento de los daños derivados del proceso de producción y distribución de bienes, se halla marcado por las etapas definidas por el desarrollo económico que experimenta una sociedad con el paso de una fase pre-industrial a una industrial, con el consiguiente cambio en el proceso de circulación de los bienes.
En efecto, la producción y distribución masiva de bienes, trae consigo la producción de daños derivados de productos defectuosos.   En este contexto se pone el problema del resarcimiento de los daños generados a las personas y bienes de las víctimas de dichos productos.  
La respuesta inicial del Derecho ante los nuevos acontecimientos no podía sino revelarse insuficiente, en la medida que venía formulada desde una perspectiva contractual.  En efecto, era claro, que en la nueva sociedad los daños que generan los productos no sólo tienen lugar al interno de una relación contractual, sino que, más bien como consecuencia de la intervención de nuevos sujetos en la cadena productivo-distributiva, es decir, de los inermediarios, la víctima del daño no se halla más en relación formal directa con el productor.  
OLENKA WOOLCOTTO OYAGUE</t>
  </si>
  <si>
    <t xml:space="preserve">En esta obra colectiva, que recoge algunos de los más importantes textos de su trayectoria, los autores ofrecen al lector una visión integral de lo que se ha denominado nuevo constitucionalismo latinoamericano, explicando sus fundamentos, su desarrollo y las relaciones con otras corrientes jurídicas como el neoconstitucionalismo. Se detiene en particular en tres de las cuestiones que han caracterizado el nuevo constitucionalismo latinoamericano: el diseño constitucional del sistema de garantías de los derechos, lamentablemente muy erosionado en la práctica por la injerencia del poder ejecutivo en el poder judicial y el control de constitucionalidad; el pluralismo jurídico, con énfasis en las innovaciones constitucionales ecuatoriana y boliviana; y el reconocimiento de los derechos de la naturaleza que surgió en la Constitución de Ecuador, y que ha supuesto un antes y un después en la concepción constitucional de los derechos. </t>
  </si>
  <si>
    <t>Acosta Pizarro, Gabriela</t>
  </si>
  <si>
    <t>Gonzalez Quevedo, Joana</t>
  </si>
  <si>
    <t>Recepción del derecho público romano en la historia</t>
  </si>
  <si>
    <t>Llobet Rodríguez, Javier</t>
  </si>
  <si>
    <t>Derecho penal del enemigo de Gunther Jakobs y el enemigo</t>
  </si>
  <si>
    <t>Maia Lins, Robson</t>
  </si>
  <si>
    <t>Mora en el derecho tributario, La</t>
  </si>
  <si>
    <t>Arroyo Zapatero, Luis</t>
  </si>
  <si>
    <t>Por una política criminal humanista. Ensayos escogidos</t>
  </si>
  <si>
    <t>Constitución nacional, tratados internacionales y leyes</t>
  </si>
  <si>
    <t xml:space="preserve">El Derecho administrativo se ha descrito como «La prèmiere des sciences inexactes y la dèrniere des Beaus Arts» (Anónimo): por un lado debido a su especificidad y, consecuentemente, a la dificultad de su comprensión —«arduus iuris»—; y por el otro, al considerarse los refinamientos conceptuales y técnicos del Derecho administrativo que constituye el trabajo especulativo más acucioso y más fino de la ciencia jurídica a partir del Siglo XIX —«ars iuris»—. 
Y es que como señala M. HAURIOU, la construcción técnica del Derecho administrativo resulta muy interesante para quien tenga la paciencia de estudiarlo, y el mecanismo es incluso fácil para quien quiera aprender su juego. Pero esto no quita que sea muy especial, muy diferente del Derecho común o general y que, al exigir un aprendizaje, suponga un esfuerzo complementario. En todo caso, concluye, si queremos salvar la esencia del Derecho administrativo, urge simplificarlo para reducir al mínimo lo que tiene de especial y para hacer su manejo aún más fácil. 
En tal sentido, estimamos que la comprensión de una ciencia jurídica como el Derecho administrativo, por un lado, debe buscar unos postulados que en lo posible puedan ser compresivos y fundamentales de todas las materias basilares que lo componen; y, por el otro, no por buscar mayor claridad debe caer en la mera enumeración. 
Por ello, el estudio teórico y crítico del Derecho administrativo contemporáneo ha de hacerse desde las que podríamos llamar junto con la doctrina, los dogmas, las ideas cardinales, las grandes líneas o bases estructurales, como indistintamente se los denomina —en cuanto ideas-fuerza, pensamientos o fundamentos científicos que vertebran la construcción jurídica del sistema de Derecho administrativo—, y ello exige con carácter inicial, la formulación de unas ideas ordenadoras o postulados con vocación explicativa coherente y plausible que determinan un marco conceptual mínimo de referencia en cuanto que son, de alguna forma, ideas imprescindibles para la comprensión de un Derecho administrativo que puede llegar a ser extenso, complejo y diverso.   </t>
  </si>
  <si>
    <t>El 4 de octubre de 1999, en un Congreso de penalistas alemanes, celebrado en Berlín, Günther Jakobs causó un gran revuelo al hacer mención de la existencia de un Derecho Penal del enemigo, contrapuesto a un Derecho Penal del ciudadano. Hizo referencia a que en determinados ámbitos de la criminalidad existe efectiva-mente un Derecho Penal del enemigo, por ejemplo, en relación con el tráfico de drogas, la delincuencia organizada, el terrorismo, la delincuencia económica y los delitos sexuales. Señaló la necesidad de delimitar el Derecho Penal del ciudadano y el Derecho Penal del enemigo. Con respecto al enemigo le negó el carácter de persona, indicando que quien pretende ser tratado como persona debe dar a cambio una cierta garantía cognitiva de que se va a comportar como persona, si no existe esa garantía o incluso es negada expresamente, el derecho penal pasa de ser una reacción de la sociedad ante el hecho de uno de sus miembros a ser una reacción contra el enemigo. En el Congreso la exposición de Jakobs provocó una fuerte reacción, ya que la mención del enemigo, fue relacionada por algunos con el pensamiento de Carl Schmitt y con el Derecho en el régimen nazi, a lo que se unió la crítica a Jakobs por no considerar al enemigo como persona. La discusión sobre el Derecho Penal del enemigo adquirió una gran importancia luego del 11 de septiembre de 2001, dando lugar a numerosas publicaciones. Mientras tanto, Günther Jakobs negó toda relación con el pensamiento de Carl Schmitt y cualquier ligamen con las arbitrariedades en que incurrió el régimen nazi. Sobre ello, en este libro se analiza el pensamiento de Günther Jakobs sobre el Derecho Penal del enemigo y el Derecho Penal del ciudadano, comparándolo con la dicotomía amigo-enemigo, realizada por Carl Schmitt y por el régimen nazi.</t>
  </si>
  <si>
    <t>El libro que ahora se presenta es el resultado de mi tesis de Doctorado en Derecho y que fue defendida en la Pontificia Universidad Católica de São Paulo (PUC/SP). Mi formación científica lo he realizado dentro de la escue­la del Constructivismo lógico-semántico y por esta razón he buscado que mis libros (al igual que mis demás escritos) se respalden en las rigurosas catego­rías de la Teoría General del Derecho, Lógica Jurídica, Semiótica del Derecho y en la Filosofía del Lenguaje. Las personas que se deparen por primera vez con este libro se preguntarán, ¿y qué es constructivismo lógico-semántico? El constructivismo es un método de trabajo hermenéutico que ha dado buenos resultados, dado que otorga la rigurosidad científica a los términos del discurso del Derecho Positivo y de la Ciencia del Derecho porque reduce las ambigüedades y vaguedades que se encuentran en los textos jurídicos. Este método de trabajo fue desarrollado de forma pionera por Lourival Vilanova y actualmente es muy difundido por el profesor Paulo de Barros Carvalho en Brasil y en el extranjero.
En este trabajo analizo el hecho jurídico tributario denominado “mora”. Para que pueda cumplir con mi objetivo de pretensiones científicas considero que también se debe analizar el trayecto de la incidencia de la regla matriz de incidencia tributaria (de forma conjunta con las demás normas del sistema tributario, dado que entran en el cálculo normativo con la RMIT). Nuestro objeto de estudio no solo es el análisis de la regla matriz de incidencia tributaria, sino todas las normas que, de forma directa o indirecta, se vinculan con el sujeto pasivo o con el sujeto activo, tanto en la obligación tributaria en sentido estricto como en la obligación de restitución del pago indebido tributario.
Robson Maia Lins</t>
  </si>
  <si>
    <t>“Luis Arroyo Zapatero es un penalista comprometido con el Estado Social y Democrático de Derecho, que por sus ideas políticas ha conocido de persecuciones y encierros. Este vallisoletano devenido manchego, no sólo por vocación sino debido a la magna obra que llevó a cabo como primer rector democráticamente elegido de la Universidad de Castilla La Mancha, como buen conocedor de la obra cervantina y discípulo del gran Marino Barbero Santos, hoy nos regala este libro sobre los temas que ha trabajado en sus últimos años. La lucha contra la pena de muerte, la militancia a favor de la dulcificación de las penas, su obsesión por rescatar los nombres mayúsculos de la historia de las ciencias penales y su compromiso docente, son acá muestras de sus dotes para ser catalogado como hombre de las ciencias penales de ambos lados del Atlántico.” 
Matías Bailone</t>
  </si>
  <si>
    <t>En una sociedad los individuos para desarrollar mejor sus relaciones entre sí y solucionar conflictos –internos o externos–, buscan una tercera persona que ordene la misma a los efectos de lograr sus objetivos. En una tribu se elige un cacique, en una aldea un jefe, en el sistema feudalista al señor feudal, en una monarquía a un rey.
En un Estado o nación contemporáneamente, el tercero está constituido por un cuerpo orgánico y sistemático de normas. La aspiración de lograr la prevalencia del derecho por sobre el Estado, ha sido la finalidad perseguida por Occidente desde las postrimerías del Siglo XVIII, que eclosiona con la construcción germana del “Estado de Derecho”.
En las Revoluciones de EE. UU. -1776- y de Francia -1789-, nace la etapa constitucional, donde esa tercera persona no es un conglomerado de normas, sino, justamente, la “Constitución”. Dicha norma fundamental, además de ser un instrumento para Solucionar conflictos entre personas, establece derechos y garantías para todos los ciudadanos y la forma de gobierno, sus límites y facultades exclusivas.
En cuanto a su influencia en el sistema normativo, la Constitución sirve de base normativa, de superioridad y de guía para el dictado de las normas de inferior jerarquía.
El derecho constitucional es la rama del derecho público que tiene por objeto estudiar las normas constitucionales que se refieren a la estructura del Estado, a la organización y competencia de los poderes del gobierno y a los derechos, garantías y obligaciones individuales y colectivos, así como las instituciones que los garantizan, como también la jurisprudencia, doctrina, práctica, usos y costumbres Nacionales.
Patricio Maraniello</t>
  </si>
  <si>
    <t>Manual de derecho procesal civil</t>
  </si>
  <si>
    <t>HISTORIA DEL DERECHO</t>
  </si>
  <si>
    <t>CRIMINOLOGIA</t>
  </si>
  <si>
    <t>TRABAJO</t>
  </si>
  <si>
    <t>Golpe de estado constituyente y fraude constitucional</t>
  </si>
  <si>
    <t>Fraga Pessanha, Jaqueline</t>
  </si>
  <si>
    <t>Medio ambiente y su preotección juridica</t>
  </si>
  <si>
    <t>AMBIENTAL</t>
  </si>
  <si>
    <t>Delmanto, Celso</t>
  </si>
  <si>
    <t>Delitos de concurrencia desleal</t>
  </si>
  <si>
    <t>Einaudi, Luigi</t>
  </si>
  <si>
    <t>Mitos y paradojas de la justicia tributaria</t>
  </si>
  <si>
    <t>Imputación objetiva en el derecho penal economico y de</t>
  </si>
  <si>
    <t>Jimenez Tapia, Rafael Simon</t>
  </si>
  <si>
    <t>Comiso autónomo y la extinción de dominio en la lucha</t>
  </si>
  <si>
    <t>Machado Ferreira, Stefano V.</t>
  </si>
  <si>
    <t>Beneficios fiscales. Definciión, revocación</t>
  </si>
  <si>
    <t>Schwab, Karl Heinz</t>
  </si>
  <si>
    <t>Objeto litigioso en el proceso civil, El</t>
  </si>
  <si>
    <t>Jurisdiccion universal en el juicio al franquismo</t>
  </si>
  <si>
    <t>Responsabilidad civil de los profesionales, La</t>
  </si>
  <si>
    <t>Lehmann, Heinrich</t>
  </si>
  <si>
    <t>Derecho de familia</t>
  </si>
  <si>
    <t>Busnelli, Francesco D.</t>
  </si>
  <si>
    <t>Bioética y derecho privado. Fragmentos de un diccionario</t>
  </si>
  <si>
    <t>Abache Carvajal, Serviliano</t>
  </si>
  <si>
    <t>Atipicidad de la presunción de legitimidad del acto administativo</t>
  </si>
  <si>
    <t>Aguilar, Ramón Alfredo</t>
  </si>
  <si>
    <t>Trabajo a través de plataformas digitales. Autónomos o</t>
  </si>
  <si>
    <t>Precario. Estudio teórico práctico</t>
  </si>
  <si>
    <t>Bissieres, Rene</t>
  </si>
  <si>
    <t>Búsqueda de la verdad, La</t>
  </si>
  <si>
    <t>Blanco-Uribe Quintero, Alberto</t>
  </si>
  <si>
    <t>Régimen jurídico de las pruebas en el procedimiento administrativo tributario</t>
  </si>
  <si>
    <t>Debuyst, Christian</t>
  </si>
  <si>
    <t>Valores vividos por los criminales, Los</t>
  </si>
  <si>
    <t>Apología de Sócrates y sus lecciones de retórica y litigación penal</t>
  </si>
  <si>
    <t>Guerrero-Quintero, Gilberto</t>
  </si>
  <si>
    <t>Terminación y extinción del contrato civil</t>
  </si>
  <si>
    <t>CONTRATOS</t>
  </si>
  <si>
    <t>Jackson, William E.</t>
  </si>
  <si>
    <t>Estructura del régimen local inglés, La</t>
  </si>
  <si>
    <t>Metodo y los conceptos fundamentales de la teoría pura</t>
  </si>
  <si>
    <t>Causa final del negocio juridico, La</t>
  </si>
  <si>
    <t>Reincidencia</t>
  </si>
  <si>
    <t>Rodriguez-Arana Muñoz, Jaime</t>
  </si>
  <si>
    <t>Tratado de derecho público comparado. Contratos públicos</t>
  </si>
  <si>
    <t>Jurisdicción en el banquillo, La</t>
  </si>
  <si>
    <t>Tratado de perfiles iberoamericanos de derechos fundamentales</t>
  </si>
  <si>
    <t>Tratado de la transformación de los derechos fundamentales</t>
  </si>
  <si>
    <t>Concepto del derecho, El</t>
  </si>
  <si>
    <t>Vitolo, Daniel Roque</t>
  </si>
  <si>
    <t>Difuminación de la función del capital social como elemento</t>
  </si>
  <si>
    <t>Wehner, Wolfgang</t>
  </si>
  <si>
    <t>Historia de la criminología</t>
  </si>
  <si>
    <t>Historia del derecho privado de la edad moderna</t>
  </si>
  <si>
    <t>Modificación sobreviniente de las circunstancias y la revisión de los</t>
  </si>
  <si>
    <t>Ataliba, Geraldo</t>
  </si>
  <si>
    <t>Hipótesis de incidencia tributaria</t>
  </si>
  <si>
    <t>Obligación tributaria</t>
  </si>
  <si>
    <t>Villabella Armengol, Carlos</t>
  </si>
  <si>
    <t>Claves para la interpretación de la Constitución cubana de 2019</t>
  </si>
  <si>
    <t>Constitución y derechos de la personalidad</t>
  </si>
  <si>
    <t>Saleilles, Raymond</t>
  </si>
  <si>
    <t>Individualización de la pena. Estudio de criminalidad social</t>
  </si>
  <si>
    <t>Fischer-Lescano, Andreas</t>
  </si>
  <si>
    <t>En este libro, publicado originalmente en 2012 y galardonado en el 2013 con el prestigioso «Premio de la Academia de Ciencias Políticas y Sociales» de Venezuela, otorgado a la mejor obra jurídica del país, el profesor Serviliano Abache Carvajal no se limita a criticar el impreciso —y lamentablemente, generalizado— tratamiento que la denominada presunción de legitimidad del acto administrativo ha recibido en la doctrina y en la jurisprudencia —con contadas excepciones—, sino que además propone una teoría distinta de la misma, atendiendo, con base en los derechos fundamentales del contribuyente, las implicaciones que de ello se derivan en el procedimiento de determinación tributaria, así como, naturalmente, en el proceso contencioso tributario. 
Abache Carvajal desarrolla su estudio en seis capítulos. En el capítulo I, plantea el problema abordado en la investigación, que fundamentalmente se centra en la revisión de la noción clásica de la presunción de legitimidad del acto administrativo y en los efectos procesales sobre la carga probatoria en el juicio tributario que le han sido reconocidos por la jurisprudencia y doctrina.
En el capítulo II, el autor se ocupa de la noción de las presunciones jurídicas, así como de las figuras vinculadas a éstas, a saber: los indicios, las ficciones y las normas de valoración, debido a la denominación y calificación de «presunción» de legitimidad del acto administrativo que ha recibido la institución objeto de la investigación.
En el capítulo III, Abache Carvajal aborda el concepto de acto administrativo, del cual se predica la denominada presunción de legitimidad, para luego centrarse en la situación actual de dicha presunción, tanto en el ordenamiento jurídico venezolano, como en el marco doctrinario y jurisprudencial de los tribunales de lo contencioso tributario y de lo contencioso administrativo.
En el capítulo IV, se trata el tema de la carga probatoria, siguiendo la misma metodología del capítulo anterior, esto es, desde una perspectiva doctrinaria, normativa y, finalmente, revisando la interpretación y aplicación que le han dado los tribunales.
En el capítulo V, Abache Carvajal ofrece novedosos planteamientos, enfoques y propuestas analíticas sobre la denominada presunción de legitimidad, dirigidos a precisar la naturaleza y conceptuación de esta categoría jurídica como fundamento teleológico de la exigibilidad del acto administrativo definitivamente firme, buscando su acoplamiento con los derechos fundamentales del contribuyente, así como simultáneamente argumentando la irracionalidad e inconstitucionalidad de su aplicación como medio de distribución de la carga probatoria en el proceso tributario.
Finalmente, en el capítulo VI, el autor presenta las conclusiones arribadas en la investigación.</t>
  </si>
  <si>
    <t>En un mundo en el que la tecnología está revolucionando todas las formas de interacción humana, la “Economía de Plataformas” ha venido a renovar y potenciar la forma de hacer transacciones en sectores económicos tradicionales. Se trata de modelos de negocios disruptivos, que han logrado la masificación del intercambio de bienes y servicios, de forma ágil, segura y con menor costo para los consumidores, constituyéndose en fuente de nuevas oportunidades y formas de empleo autónomo. Sin embargo, para muchos entendidos, estas nuevas modalidades conducen a la “precarización” de las condiciones en que se prestan estos servicios, especialmente por la falta de protección del Derecho del Trabajo y de la Seguridad Social. 
Esta realidad, ha llevado -en esta fase aún inicial- a la búsqueda de soluciones enmarcadas en la caracterización de la prestación de servicios a través de plataformas (transportistas públicos, tipo Uber, o repartidores o riders), dentro de la clásica separación binaria del Derecho del Trabajo: “asalariados vs. autónomos”.  En torno a lo cual, el autor plantea un amplio estudio de derecho comparado, revisando y analizando las “soluciones” legislativas y judiciales que han brindado diversos países y los criterios de doctrinarios especializados en la materia, encontrando una situación compleja, de criterios contrapuestos y soluciones disímiles y parciales. De su parte, y en lo que concierne a la caracterización, el autor propone la aplicación de la Recomendación R198 de la OIT y de otros indicios aportados por la jurisprudencia latinoamericana, para delimitar la verdadera naturaleza de estos trabajadores, concluyendo en su autonomía.  
Al mismo tiempo, se reconoce que la caracterización de la actividad y los sujetos de la relación, por si sola, no resuelve los problemas que derivan de la vetustez de la clasificación binaria, ni de la “huida del Derecho del Trabajo” que, ahora, no solo proviene de mecanismos defraudatorios sino de auténticas formas atípicas y autónomas de trabajo, que también requieren de la protección del Derecho del Trabajo y especialmente del Derecho de la Seguridad Social.   De esta manera, se alerta sobre la necesaria revisión del Derecho del Trabajo y/o la universalización del Derecho de la Seguridad Social para todos los trabajadores autónomos y se proponen vías idóneas para avanzar en este cometido. 
Esta meticulosa obra contiene un detallado panorama del trabajo a través de las plataformas digitales desde una perspectiva amplia e integradora, pues no se limita a presentar los aspectos teóricos de la situación sino que, con una visión más pragmática, aplica los indicios planteados en la Recomendación R198 de la OIT y formula una serie de propuestas basadas en el diálogo social; el reconocimiento de nuevas formas de vinculación laboral (parasuborinados, autónomos económicamente dependientes, “trabajadores digitales”); la extensión de derechos para los autónomo en general; y otras garantías inherentes al mundo digital (reputación digital, algoritmos, etc.); que pudieran llevar a los países a unificar políticas públicas que permitan obtener mejores resultados que los alcanzados hasta ahora.</t>
  </si>
  <si>
    <t>El contenido esencial de cualquier norma jurídica es su mandato principal. El contenido de las normas tributarias, esencialmente, es una orden o mandato, para que se entregue al estado (o persona por él, por ley, designada) cierta suma de dinero. En otras palabras: la norma que está en el centro del derecho tributario es aquella que contiene una orden: “entregue el dinero al estado”.
La norma de derecho tributario material no es diferente, por lo tanto, de las demás normas jurídicas. Si no, lo que le da entidad, distinta de las demás es el contenido de exigencia de su orden: el comportamiento de llevar “dinero a las arcas públicas”. 
En general, concordamos con las leyes, o por causa de la autoridad del estado, que la impone, o por causa de la justicia de su contenido. De cualquier forma – concordemos o no – debemos obedecerlas bajo pena de acarrear con la respectiva sanción.
A este carácter de la norma jurídica, que le permite atribuir capacidades y efectos a las cosas y comportamientos, que le da la virtud de imputar sus propios efectos (jurídicos) a las cosas que recaen bajo su poder, se le da el nombre de atribución. 
GERALDO ATALIBA</t>
  </si>
  <si>
    <t>Resulta para mí, desde luego, un motivo de gran satisfacción y un alto honor muy ilusionante presentar al lector interesado este libro sobre el precario, con motivo de la gentileza que ha tenido Ediciones Olejnik, de permitirme ofrecer este texto a su exquisito y bien preparado público.
Dicha circunstancia, tan querida para un autor, de permitirle comunicar su trabajo fuera del marco geográfico en que se desarrolla su actividad implica, junto con el sentimiento agradable de gratitud por haber encontrado cálida res-puesta en los amables responsables de la publicación peruana, la ineludible carga de responsabilidad de no haber defraudado las expectativas y objetivos de quienes apuestan por esta obra, lo cual, en último término, me obliga a un esfuerzo añadido de intentar estar a la altura de tanta confianza que, desde luego, me abruma.
En efecto, el libro que presentamos ahora, manteniendo el mismo esquema de su primera versión publicada en España, en anteriores dos ediciones, con el colofón en este caso del análisis y comentario de la sentencia del pleno del Tribunal Supremo español de 14 de enero de 2010 sobre la procedencia o no de la consideración como precarista de quien ocupa por resolución judicial la vivienda familiar sin contraprestación, todo lo cual no tiene otra pretensión, modesta en su planteamiento pero muy ambiciosa en su finalidad, más allá que la de ser un trabajo práctico y con el modesto fin de servir de utilidad para los que en la vida profesional se mueven dentro del mundo de los tribunales de justicia que se enfrentan cotidianamente ante el núcleo de problemas que se presentan en esta obra en toda su profundidad.
Se trata de mantener un justo equilibrio mínimo entre un nivel de preparación técnico-jurídica y una indudable y constante conexión con la realidad de la aplicación del Derecho en la práctica diaria, prescindiendo del excesivo nivel de teorización o de abuso de construcciones especulativas alejadas de la realidad práctica del Derecho, tal y como he tratado de hacer, una vez más, en esta ocasión actualizando las últimas referencias jurisprudenciales de mayor categoría y contenido.
Domingo Bello Janeiro
Catedrático de Derecho Civil en la Universidad de La Coruña
(España)</t>
  </si>
  <si>
    <t>Si la ciencia, la conciencia y aun la religión no pueden bastar para facilitar una sólida certidumbre, es decir, la verdad indudable que pueda dar respuesta a todas las preguntas, ¿a qué podrá hacerse llamamiento todavía? ¿Queda algo? 
La ciencia nos da a conocer los elementos del mundo y nos adueña de ellos, pero no nos lo da a conocer todo ni nos hace dueños de nosotros mismos. La conciencia, si queda aislada, nos muestra el deber, pero no nos da todo conocimiento y no siempre nos capacita para realizar nuestro deber. La fe nos da la palabra de Dios, pero la palabra de Dios no pretende reemplazarlo todo, dispensándonos del esfuerzo. Ciencia, conciencia, fe, ¿qué queda aún? Pues bien, queda toda la realidad que nos es dada, toda la experiencia humana que solicita nuestra reflexión, no ya para conocerla pedazo tras pedazo como en la ciencia, deber por deber como en la moral. Este esfuerzo para reflexionar sobre toda la realidad, sobre toda nuestra experiencia humana, no trozo a trozo, sino de una sola vez, con todos los recursos de nuestra inteligencia humana para intentar comprender todo lo que se puede comprender, saber cuánto puede saberse, es lo que se llama filosofía. Si queremos subrayar con más precisión que esta reflexión quiere ir más lejos o penetrar más profundamente que la ciencia y que la física en particular, se habla entonces de metafísica. Pero ¿hasta dónde se puede llegar por este camino? ¿Comenzaremos en esta investigación con simples frases triviales? ¿O lograremos verdaderas certidumbres? ¿Qué es la verdad? ¿Puede acceder se sólo a una verdad, bien establecida, en este dominio? Es­tas cuestiones preliminares son denominadas habitualmente critica del conocimiento (¿qué vale nuestro conocimiento, y, en particular, nuestro conocimiento filosófico?). De estas cuestiones preliminares quisiera tratar aquí, con el título general: Buscar la verdad, filosofía de siempre.
René Bissières</t>
  </si>
  <si>
    <t>El tema de las pruebas en el procedimiento administrativo tributario es uno de esos que ha recibido poca regulación en la legislación venezolana. Realmente la escasez normativa al respecto es grave, y muchos conflictos se han presentado entre intérpretes doctrinarios, abogados de las administraciones públicas y perspectivas judiciales al respecto.
De esta forma, oportuno se ha juzgado efectuar un encuadramiento conceptual detallado acerca de los principios que rigen en materia de actividad probatoria a todo procedimiento administrativo, en relación de género a especie con el procedimiento administrativo tributario.
Así, en una primera parte se encara la determinación y precisión de los derechos de los administrados como parte de un procedimiento administrativo, específicamente en cuanto a las pruebas y con un enfoque desde los derechos humanos.
A continuación, se describen los principios rectores de todo procedimiento administrativo en lo referente a las pruebas.
Y en una segunda parte, se entra de lleno en el régimen jurídico de las pruebas en el procedimiento administrativo tributario, con sus especificidades por lo que concierne a objeto de la prueba, carga de la prueba, medios de prueba, derechos humanos involucrados y demás aspectos.
Finalmente, se hace un análisis crítico en torno a ciertas figuras legales que han presentado diferencias interpretativas conflictuales.</t>
  </si>
  <si>
    <t>Constituye un honor y una especial satisfacción presentar al público lector la versión en lengua castellana de la valiosa obra de Francesco D. Busnelli titulada Bioética y derecho privado. El creativo y talentoso profesor italiano, ampliamente conocido en los países de habla castellana, es una reconocida figura de dimensión internacional, un jurista de excepción en el mundo jurídico contemporáneo, hondamente comprometido con la protección de la persona humana. Es, además, un estimable y distinguido amigo de larga data. Esta complacencia se acrecienta cuando se hace referencia, como en este caso, a un libro estelar, de plena actualidad, con un sustento doctrinario, jurisprudencial y bibliográfico de primer orden, básico para quien desea introducirse en los problemáticos meandros que presenta la materia, confiable y orientador en materia un tema tan humanamente complejo y delicado como es la bioética.
El profesor Busnelli es un tratadista altamente apreciado por los juristas de lengua castellana. Ello no sólo por su importante y valiosa producción jurídica, precursora en ciertas áreas del Derecho como es el caso del «daño a la persona», sino también por su actitud personal en la que se hace manifiesto un especial interés por indagar y penetrar en la realidad jurídica latinoamericana y por mantener un diálogo constante, a través de los años, con los que cultivamos la disciplina jurídica por estas latitudes. Esta preocupación, que nos acerca en lo espiritual y lo amical, lo ha motivado e impulsado a viajar en diversas oportunidades a diferentes países de nuestra subregión, aportando en cada ocasión sus actualizados conocimientos, sus creativos vislumbres y enriquecedores aportes jurídicos. Argentina, Brasil, Colombia, Costa Rica, Perú, son algunos de los países en los que se recuerda su significativa presencia. Son lugares en los que ha dejado una huella señera, muchos amigos y no escasos discípulos.
Carlos Fernández Sessarego
Profesor emérito de la Universidad Nacional Mayor de San Marcos
Doctor Honoris causa de la Universidad de Buenos Aires</t>
  </si>
  <si>
    <t>En la hora actual, muchos abogados consideran que el estudio del latín en el derecho no suma ni resta, esto es, da igual aprenderlo, porque no supone contribución alguna en la profesión. Sin embargo, es una idea rotundamente equivocada. El latín sigue estando vigente en el mundo jurídico. Y esto lo digo escribiendo en voz alta contra la corriente que señala al latín como un óbice o dificultad para el trabajo de los operadores jurídicos, abogados, fiscales o jueces, motivo por el cual se les insta a escribir en castellano y dejar de emplear la lengua de Cicerón.
La vigencia que tiene el latín en el derecho trasciende el tiempo, ya que se puede seguir invocando los apotegmas y aforismos latinos en caso de ser necesario, plasmándolos en los escritos o en las audiencias bajo el sistema acusatorio garantista que trae consigo el nuevo Código Procesal Penal (Decreto Legislativo N° 957). De hecho, ese es el propósito del libro que se intitula Aforismos Latinos y Sistema Penal, en razón de que reúne, a partir del abecedario, las expresiones de común uso en la órbita del sistema de justicia penal.
BENJI ESPINOZA RAMOS</t>
  </si>
  <si>
    <t>En la doctrina, legislación y jurisprudencia, en diversas ocasiones se utilizan indistintamente los vocablos “terminación” y “extinción” del contrato civil; dándose a entender que tienen el mismo significado, por lo cual ¿en la aplicación práctica estos dos conceptos originan las mismas consecuencias o resultados?
Tradicionalmente también estamos acostumbrados a oír y decir, sin hacer algún señalamiento diferencial, que los contratos terminan y las obligaciones se extinguen; considerando al contrato y la obligación en orden a su cumplimiento y al momento temporal para que la ejecución prestacional tenga lugar. Cuándo el cumplimiento del contrato tiene lugar ¿este termina o se extingue?
Mayoritariamente en la legislación comparada se indica los medios conducentes a la extinción de la obligación, y sin embargo en la legislación se estatuye también que la obligación puede terminarse por un medio legal como es la resolución de la misma; lo que parece sugerir que la acción de resolución no está exclusivamente reservada para el contrato sinalagmático en caso de incumplimiento.  
Por eso, no es raro encontrar la afirmación de que solo los contratos terminan y las obligaciones se extinguen, sin que parezca lógico que los contratos también puedan extinguirse. En ocasiones se habla en la doctrina y jurisprudencia, y se dispone en la legislación, de la terminación o extinción del contrato, o de uno y otro concepto jurídico indeterminado con el mismo significado; motivo por el cual ¿es esto correcto? 
Es indudable que lo anteriormente observado genera discusión e inconformidad. El jurista no debe ser un autómata en la aplicación de la ley bajo el rigor de lo que su texto dice, sin rebelarse contra la misma, pues la letra mata y el espíritu da vida al Derecho; sino el intérprete en interés de la dignidad de la persona humana. No pretendemos cometer la imprudencia y temeridad de asumir una responsabilidad tan exigente, como la de colmar de contenido a aquellas locuciones (terminación y extinción), para coligarlas o diferenciarlas en su sustancia y praxis contractual, y tampoco la vana pretensión de querer indicar cuándo, cómo y por qué esos términos se aplican al contrato o a la obligación. No obstante, este trabajo carece de justificación si no apuntamos algunas ideas para la praxis, en relación con esos vocablos en el tiempo y espacio tanto contractuales como de la obligación, y cada uno a su turno. ¿Que nos equivocamos? Lo más seguro. ¿No decimos nada para eludir la equivocación? De ninguna manera.</t>
  </si>
  <si>
    <t>El Régimen local tiene dos funciones esenciales: la primera es la de policía de la actividad privada; la segunda, la de prestación de servicios públicos. La primera se manifiesta en la potestad de dictar órdenes, potestad de que gozan todos los Consejos, si bien en extensión muy variable. Las órdenes son la forma característica de legislación local y su finalidad es la de configurarla conducta del súbdito, pudiendo sancionar su infracción o no cumplimiento con penas diversas. Así, los Consejos de condados y burgos pueden dictar órdenes de seguridad y orden público que sancionen las conductas reprensibles, los ruidos callejeros o demás temas análogos. Los Consejos responsables de un patrimonio o servicio público —un parque, una piscina o un cementerio, por ejemplo— pueden dictar órdenes de policía para la utilización de estos. También pueden dictarse normas de policía industrial para las freidurías de patatas o demás establecimientos comerciales molestos, y de policía de la habitabilidad, de la construcción y de la vivienda en general.
El sistema inglés, con sus métodos financieros peculiares, sus órganos democráticamente elegidos, sus circunscripciones tradicionales y la supervisión directa ejercida por el Poder central, es defendible y posiblemente resulte el más propio, a pesar de las críticas de que es blanco, para la forma de vida británica. No quiere ello decir que sea el más adecuado para todos los países: lo que importa es estudiar los regímenes de las diferentes naciones con espíritu a la vez crítico y tolerante. Yo siempre he creído que los mejores frutos de cada civilización nacen de los intercambios de ideas: si esta edición en castellano contribuye en algo a esos estudios y a esos intercambios, habré colmado mis aspiraciones con creces. En la esperanza de que así suceda, ofrezco el presente volumen con mis mejores votos.
WILLIAM E. JACKSON</t>
  </si>
  <si>
    <t>“El actuar del autor de esta obra es comparable al de Don Quijote cuando se bate con molinos de viento. La reconstrucción de la causa en el ordenamiento jurídico cubano supone tocar las fibras de cada una de sus normas y retornar al pasado hispánico en el que la causa era puente de legitimidad para los negocios jurídicos, no solamente de naturaleza contractual.”
“… la cruzada a favor de la causa podía parecer baladí o fuera de contexto, pero LANDESTOY MÉNDEZ se encarga de demostrar que no es así, ponderando su importancia no solo para entender con mayor claridad un concepto ya de por sí abstracto, como lo es el negocio jurídico, que puede clarificarse con el entendimiento cabal de la causa, sino además como importante eslabón para frenar los excesos de la autonomía privada y para dirigirla hacia los fines tutelados por el ordenamiento jurídico, toda vez que –como el autor destaca– los recientes cambios político-legislativos en Cuba están derribando poco a poco las trabas volitivas y haciendo resurgir con gran pujanza el negocio jurídico, en todos los ámbitos, con lo cual sería de gran utilidad para el operador jurídico, y con preeminencia los jueces, abrazar nuevamente, con visión renovada, la doctrina de la causa, pues en ella podrán encontrar respuesta acertada para los vericuetos que puedan surgir en la vida del negocio y de la relación jurídica que de él nace, respaldando no solo la legalidad, sino también la seguridad jurídica”.
Caridad del C. VALDÉS DÍAZ
Leonardo B. PÉREZ GALLARDO / “Introito”</t>
  </si>
  <si>
    <t>Con el título Reincidencia: origen, causas, consecuencias y posibles soluciones, el Prof. Dr. David G. Mangiafico – jurista prolífico, cuya obra doctrinaria trasciende las fronteras de nuestro país – nos ofrece un estudio integral de este instituto jurídico. 
El libro es el fruto de una meditada lectura de una rica bibliografía (nacional y extranjera) y de un análisis riguroso de la doctrina judicial (argentina y comparada) desenvuelta en derredor de la reincidencia, deteniéndose en los meandros que el discurrir del instituto ofrece; fijando posturas personales, científicamente fundadas, que demuestran, a cada instante, el dominio sobre la materia. En este sentido, la obra se caracteriza por su completitud, colmando una laguna, tanto en la literatura argentina como latinoamericana, respecto del tema investigado. La lectura del trabajo despierta innumerables reflexiones; de las cuáles me permito compartir solo algunas.
La obra de Mangiafico constituye un trabajo de gran valor, porque ahonda, generosamente, en todos los entresijos del instituto y lo hace, con agudeza, espíritu dogmático, actitud constitucional y, especialmente, con una mirada interdisciplinaria; todo lo cual la convierte en un libro indispensable, tanto para el práctico como para el teórico; esperando que también haga llegar sus aguas vivificantes a los operadores penitenciarios y que aguce la reflexión de nuestros parlamentarios, de cara a futuras revisiones del ya centenario Código Penal Argentino; para replantear, con seriedad, la discusión que permita, de una vez para siempre, abordar – sin pasiones, sin premura mediáticas y con cientificidad y responsabilidad pública – los espinosos problemas de legitimad constitucional que impregnan a la reincidencia. 
José Daniel Cesano</t>
  </si>
  <si>
    <t>El tema de la justicia es y ha sido un medio fundamental para legitimar la existencia, permanencia, validez y vigencia del Estado. La función de este bien republicano es tutelar y proteger el patrimonio de las personas, y con ello, asegurar la convivencia del conglomerado social.
Los operadores jurídicos, las normas y las instituciones son los elementos que componen el sistema de justicia. Todos ellos asumen una responsabilidad especializada y un compromiso social, y en concierto no solo resuelven los conflictos, sino, que generan seguridad, bienestar y paz.
Los reflectores y la atención se colocan principalmente en una figura, el juzgador. Esta autoridad es el instrumento judicial que se vuelve imprescindible para escuchar y resolver las peticiones de los justiciables, proteger los derechos de las víctimas, administrar procesos jurisdiccionales, garantizar juicios imparciales, destrabar aporías jurídicas, conserva el estado de Derecho y visto teleológicamente, refrenda y confirma el objetivo primario del Estado, la seguridad. De esta forma, el juez es el rostro de la ecuanimidad o talvez, de la injusticia.
El libro se compone de ocho apartados, que tienen independencia individual, pero que son parte en su conjunto. En el capítulo primero se tiene por objeto demostrar la relación de diversos factores para que haya judicatura independiente. En el apartado segundo, se desentraña el asunto de la inteligencia emocional es vital para el buen desarrollo de la personalidad. En el tercer apartado, se expone que la información y la publicidad de los casos judiciales se encuentran limitadas por el derecho de privacidad de las partes. En el capítulo siguiente, se analiza el fundamento moral para la aplicación de sanciones por las conductas que alteran y lesionan el orden público. En el capítulo sexto valida los derechos procesales, pues sin duda tienen repercusión en los derechos substantivos, produciéndose una simbiosis que permite su exigibilidad, protección y tutela, por parte de la autoridad. La condena del absuelto en la esfera jurisdiccional es un asunto relacionado con la producción de una sentencia que transforma el sentido y parecer del juzgado a quo. En el penúltimo estudio, se presenta a el jurado como la representación del pueblo en la administración de justicia, lo que podría definirse como una institución democrática. Para finalizar, se presenta una deconstrucción del control convencional ex oficio, lo que se desea exponer es la dificultad de su aplicación ante la falta de un protocolo o una teoría para su entendimiento y consideración.</t>
  </si>
  <si>
    <t>El concepto del Derecho, por una propiedad suya, puramente formal, se coloca en la categoría de los valores. Ser conforme al derecho significa algo más y algo diverso del existir o poder físicamente existir; el criterio jurídico es un criterio preexistente. La función especial del Derecho se ejercita separando acciones posibles de otras que también lo son; el simple hecho, o bien la posibilidad de orden físico, por ser común a los términos de la antítesis, no constituye un elemento distintivo o diferencial, sobre el cual pueda fundarse una proposición jurídica cualquiera. Para que se realice un juicio sobre el derecho debe darse un principio de orden racional, no de adecuación, sino de graduación de los hechos. Si realmente se ha realizado determinada acción, esto solo prueba que era físicamente posible, pero deja completamente intacta la cuestión acerca del derecho, acerca de la posibilidad jurídica de la misma acción. Al decir que el hecho está lógicamente subordinado al derecho, aspiramos precisamente a significar que el juicio sobre el derecho, por su naturaleza, es valuativo, sintético y no analítico, respecto al conocimiento empírico de la realidad.
La verdad del Derecho no depende, por tanto, de su aplicación, de su confirmación en el orden de los fenómenos. El derecho subsiste lógicamente aun allí donde es violado, y más bien adquiere mayor relieve, en su propia naturaleza ideal, cuando a él se contrapone, sin llegar a destruirlo o rebajarlo, el hecho físico de la violencia.
GIORGIO DEL VECCHIO</t>
  </si>
  <si>
    <t>“La Constitución de 2019 renueva cualitativamente el trata-miento de numerosos contenidos. Es un documento de continuidad y de cambio. Una ley ecléctica que recibe influencia de las corrientes modernas, retoma instituciones de textos precedentes y despliega fórmulas autóctonas. Postula su carácter supremo, cuestión que se refuerza con el pronunciamiento de la Ley de Tribunales de Justicia, de que los jueces la aplican directamente y dejan sin efecto actos y disposiciones que se le opongan. Incorpora un sustancial plexo axiológico necesitado de concreción. Amplía la carta de derechos, que, como nos advierte Robert ALEXY, constituyen principios que requieren optimizarse. Regula el recurso de amparo que se tramita ante las salas constitucionales provinciales y el Tribunal Supremo Popular, creando una jurisdicción constitucional.  
“El presente libro pretende denotar la trascendencia de la interpretación de la Constitución y desde la Constitución, incitar la reflexión, abrir el debate, develar que se impone para los operadores jurídicos un modo distinto de vivirla, aplicarla y defenderla”.</t>
  </si>
  <si>
    <t>En esta obra planteo que el concepto y los alcances clásicos y tradicionales asignados al capital social de las sociedades por la doctrina y la jurisprudencia en tiempos de modernidad, adjudicándole conformar un elemento esencial de todo contrato, declaración unilateral de voluntad o instrumento constitutivo de una sociedad, ha quedado difuminado en su concepción y en sus efectos a la luz de las nuevas realidades que presenta la posmodernidad en materia de estructuras jurídicas destinadas a la organización de las empresas.
La evolución disruptiva de la tecnología, los nuevos modelos de negocio, la diversa naturaleza de los activos principales en el desenvolvimiento de la actividad empresarial, y la aparición de fenómenos impensados en materia de inteligencia artificial (IA), pusieron bajo cuestionamiento los antiguos paradigmas sobre los cuales se había estructurado el régimen societario clásico y, entre ellos, el referido concepto de “capital social” como elemento esencial en el Derecho de Sociedades.</t>
  </si>
  <si>
    <t>En este libro, publicado originalmente en 2012 y galardonado en el 2013 con el prestigioso «Premio de la Academia de Ciencias Políticas y Sociales» de Venezuela, otorgado a la mejor obra jurídica del país, el profesor Serviliano Abache Carvajal no se limita a criticar el impreciso —y lamentablemente, generalizado— tratamiento que la denominada presunción de legitimidad del acto administrativo ha recibido en la doctrina y en la jurisprudencia —con contadas excepciones—, sino que además propone una teoría distinta de la misma, atendiendo, con base en los derechos fundamentales del contribuyente, las implicaciones que de ello se derivan en el procedimiento de determinación tributaria, así como, naturalmente, en el proceso contencioso tributario. 
Abache Carvajal desarrolla su estudio en seis capítulos. En el capítulo I, plantea el problema abordado en la investigación, que fundamentalmente se centra en la revisión de la noción clásica de la presunción de legitimidad del acto administrativo y en los efectos procesales sobre la carga probatoria en el juicio tributario que le han sido reconocidos por la jurisprudencia y doctrina.
En el capítulo II, el autor se ocupa de la noción de las presunciones jurídicas, así como de las figuras vinculadas a éstas, a saber: los indicios, las ficciones y las normas de valoración, debido a la denominación y calificación de «presunción» de legitimidad del acto administrativo que ha recibido la institución objeto de la investigación.
En el capítulo III, Abache Carvajal aborda el concepto de acto administrativo, del cual se predica la denominada presunción de legitimidad, para luego centrarse en la situación actual de dicha presunción, tanto en el ordenamiento jurídico venezolano, como en el marco doctrinario y jurisprudencial de los tribunales de lo contencioso tributario y de lo contencioso administrativo.
En el capítulo IV, se trata el tema de la carga probatoria, siguiendo la misma metodología del capítulo anterior, esto es, desde una perspectiva doctrinaria, normativa y, finalmente, revisando la interpretación y aplicación que le han dado los tribunales.</t>
  </si>
  <si>
    <t>Se produce hoy un movimiento que tiene por objeto desprender el derecho de las fórmulas puramente abstractas que, para el vulgo, al menos, parecen sustraerle al contacto de la vida. No cabe duda de que el derecho civil sufrirá, más tarde o más temprano, una transformación de este género. Entre tanto la evolución principia por el derecho penal; y puede decirse que comienza de un modo atrevido.
Se explica fácilmente, por otra parte, que haya sido este elegido como terreno de experiencia.
De todas las leyes que presiden a la organización de las sociedades es, en efecto, seguramente, la más antigua y la más ineluctable, la ley de defensa social, en cuya virtud todo organismo, todo agregado de seres vivos, rechaza instintivamente los elementos que se niegan a someterse a las condiciones de su existencia propia, le atacan abiertamente o dificultan su desarrolla vital.
Ahora bien; el derecho penal no es otra cosa. Es la traducción en el dominio de las leyes positivas de las necesidades de defensa social; o más bien es como el instrumento mismo de defensa social acomodado a las exigencias de la idea de justicia.
Porque la sociología, no hay que cansarse de repetirlo, no es solamente una coordinación de hechos de observación; por lo mismo que es una ciencia social, la ciencia social, por excelencia, debe tener al hombre por objeto, a la vez que por sujeto activo. Se estudia, sin duda, en las condiciones del grupo organizado en que vive; pero las leyes que descubre se refieren al hombre, en cuanto debe realizarlas. Y así es como en sociología el hombre es a la vez objeto y sujeto de la ciencia: esta debe, pues, aceptarlo, no solo con sus propiedades sociales, sino en todo el conjunto de su ser psicológico. 
RAYMOND SALEILLES</t>
  </si>
  <si>
    <t>La experiencia venezolana de convocatoria e instalación de una Asamblea Constituyente en 1999 que no estaba prevista ni regulada en la Constitución entonces vigente de 1961 fue una manifestación de populismo constitucional cuyas lecciones deben conocerse, para no repetirse, como sin embargo se hizo en Ecuador unos años después (2007), pues en la misma se violaron todos los principios más elementales del constitucionalismo moderno.
El constitucionalismo moderno, por tanto, no sólo está montado sobre el principio de la soberanía popular sino sobre el de la supremacía y rigidez constitucional, lo que implica que para llevar a cabo una reforma de la Constitución los tres principios han de ser observados y ninguno de ellos puede prevalecer en sacrificio de los otros. La soberanía popular debe respetarse siempre que se manifieste de acuerdo con la propia voluntad popular expresada en la Constitución, y la supremacía constitucional no puede ser relegada bajo la excusa de que el pueblo quiere manifestarse. Por lo que se refiere a la rigidez constitucional, la misma debe regularse de manera de permitir los cambios y la adaptación de la Constitución mediante normas que permitan a la voluntad popular expresarse, de manera de asegurar que los hechos no desmoronen el derecho.
Ahora, y en vista de que en Chile se ha iniciado un proceso constituyente mediante la convocatoria de una Convención Constitucional producto de una reforma puntual a la Constitución realizada en 2019 para regular su composición y funcionamiento, como consecuencia de un amplo acuerdo político logrado entre todos los actores de la sociedad – es decir, la antítesis de lo que ocurrió en Venezuela, Ecuador y Bolivia -; y que tiene el enorme reto de sancionar una nueva Constitución que sea el resultado de consensos y no la imposición de un texto por un grupo sobre todos los otros de la sociedad; y que en el Perú el nuevo Presidente anuncia el propósito de iniciar otro proceso constituyente el cual debe estar enmarcado en las previsiones que resulten de la necesaria reforma previa de la Constitución efectuada mediante Ley por el Congreso, en la cual se regule la Asamblea Constituyente; Ediciones Olejnik ha estimado de interés publicar esta pequeña obra que resume en grandes líneas el proceso constituyente venezolano de 1999 que, como se dijo, fue realizado al margen de la Constitución entonces vigente, y en violación de los más elementales principios del constitucionalismo moderno, siendo el resultado del mismo no solo la sanción de una Constitución que no se ha cumplido, y que se comenzó a violar desde antes de ser publicada; sino la conformación de un régimen autoritario basado en la mentira como política de Estado.
Allan R. Brewer-Carías</t>
  </si>
  <si>
    <t>A proteção ao meio ambiente encontra as suas raízes pelo menos na Antiguidade Clássica ocidental. Em 80 d.C. o Senado de Roma aprovou uma lei para proteger o suprimento de água limpa para beber e banhar da cidade; no século XIV, a Inglaterra proibiu a queima de carvão em Londres, bem como a eliminação de resíduos nos cursos d'água navegáveis; em 1681, foi determinado, na colônia da Pensilvânia, que para cada cinco acres de terra desmatados para assentamento, um fosse preservado; no século seguinte, Franklin liderou campanhas para a redução do despejo de resíduos no meio ambiente; e, no século XIX, o governo britânico aprovou regulamentos para reduzir os efeitos prejudiciais, à saúde e ao meio ambiente, advindos da queima do carvão e da fabricação de produtos químicos. Essa breve recuperação histórica indica os principais (mas não todos) fatos ocorridos em termos de proteção ao meio ambiente nos últimos dois mil anos, revela que o direito ambiental não é o mais novo dos direitos, e, sim, que a partir da segunda metade do século XX ele deixou de ser um apêndice das regulamentações voltadas para a saúde pública para se tornar um campo independente, universalmente reconhecido, voltado para a proteção da saúde humana e da natureza não humana.
Em termos de documentos históricos, antes mesmo da Declaração adotada durante a Conferência das Nações Unidas sobre o Meio Ambiente Humano em Estocolmo, no ano de 1972, foram editados vários documentos, entre os quais cabe exemplificar: em 1902, a Convenção para a Proteção das Aves Úteis à Agricultura; em 1911, o Tratado para a Preservação e Proteção das Focas Marinhas; em 1916, a Convenção para a Proteção dos Pássaros Migratórios; em 1931, a Convenção para Regulação da Pesca da Baleia; em 1933, a Convenção p a Convenção para a Preservação da Fauna e Flora em seu Estado Natural; em 1940, a Convenção sobre a Proteção da Natureza e Preservação da Vida Selvagem.
Tudo isso revela que o direito ambiental tem importância milenar, o que revela a preocupação humana, utilitarista ou não, de realizar a sua proteção. Na atualidade, trata-se de um campo com grande repercussão, não apenas sob o prisma de sua regulamentação (ramo jurídico), como também sob diversos outros prismas (ramos da biologia, ecologia, bioética, energia etc.), o que confirma a imprescindibilidade de sua defesa e proteção para a sobrevivência e a qualidade de vida de todas as espécies que dele dependem, sejam da atual geração ou das futuras.</t>
  </si>
  <si>
    <t>Ha sido mi aspiración exponer, junto a la elaboración teórica y sistemática de la materia, las directrices e ideas fundamentales del Derecho de Familia, así como tomar en consideración la finalidad que persiguen sus normas e instituciones; todo ello, naturalmente, en la medida que me es posible, dada la estructura de estos compendios.
A mi juicio, cuando nos enfrentamos con una ley que, como acontece con el BGB, es fundamentalmente abstracta, nos es obligado poner de relieve la importancia del contenido de sus normas, acentuando fuertemente la función económica y social de sus instituciones. Si los juristas quieren cumplir la misión que les incumbe como creadores de formas de vida adecuadas no deberán convertir la Ciencia del Derecho en una rígida ciencia formal. Solo podrán alcanzar esa meta pertrechados de criterios finalistas, y pensando siempre que el orden jurídico quiere y debe ser un orden vital, práctico y justo.
Ha dicho SCHOPENHAUER que la íntima sustancia de todo conocimiento auténtico y real está constituida por el modo de contemplar las cosas; que todos los grandes cerebros han elaborado su pensamiento observando las cosas. Significa el aplicar este pensamiento a los juristas que el mejor provecho se obtiene pensando sobre la circunstancia, que es cabalmente lo que distingue la jurisprudencia clásica romana de la postclásica y de la escolástica.
¡Ojalá haya conseguido insuflar a mi exposición algo de ese auténtico espíritu jurídico de observación!
HEINRICH LEHMANN</t>
  </si>
  <si>
    <t xml:space="preserve">La «Parte General» del Código civil alemán (BGB) no recoge una reglamentación intrínseca de las distintas relaciones de la vida y del Derecho. No contiene precepto alguno relativo, por ejem­plo, a cómo se concluyen los contratos de compraventa o de arren­damiento y los efectos que producen, cómo se adquiere la propie­dad, se concluye el matrimonio o se otorga un testamento.
Mas todos estos fenómenos jurídicos y las relaciones jurídicas que los mismos engendran tienen elementos comunes. En la ad­quisición y pérdida del derecho tiene, por ejemplo, influencia decisiva la declaración de voluntad: en principio solo se es compra­dor o arrendatario cuando se emite una declaración de voluntad adecuada, y lo mismo acontece en cuanto a la adquisición de la propiedad, la conclusión del matrimonio, la designación de here­deros. De otro lado, las cosas constituyen los más importantes objetos del señorío jurídico. En todos los sectores cobra importancia la cuestión de a quién puedan pertenecer los derechos, es decir, si solo a las personas naturales o también a otras organizaciones humanas, como las asociaciones o las fundaciones. Además, a to­dos los derechos se adecúa una estructura fundamental idéntica.
De ahí que parezca adecuado agrupar tales elementos comunes y hacerles preceder en una Parte General a la reglamentación in­trínseca de las relaciones jurídicas singulares. Con ello se evitan no solo repeticiones, sino que se obtiene, además, el dominio espi­ritual de la materia jurídica. Aun cuando el legislador hubiese omitido la formación de tales conceptos fundamentales y normas superiores, tendría que ocuparse de ello la doctrina. Porque ésta tiene la misión de subsumir bajo conceptos superiores el conjunto de la materia jurídica y crear el lazo espiritual que liga las partes a un todo unitario. 
El presente Compendio tiene una estructura parcialmente dis­tinta a la de la ley, en particular allí donde precisaba no compli­car demasiado la labor de los principiantes. Así, por ejemplo, se ha llevado al final el derecho de las personas, tal como, según mi criterio, debe ser tratado en los cursos, ya que presupone el cono­cimiento de la doctrina del negocio jurídico. De otro lado faltan en el BGB preceptos sobre las normas jurídicas, que en el Compen­dio se exponen brevemente en una introducción bajo el epígrafe de «Doctrina del Derecho objetivo».
Heinrich Lehmann </t>
  </si>
  <si>
    <t xml:space="preserve">Colisiones entre regímenes jurídicos. Analsis de la </t>
  </si>
  <si>
    <t>Allorio, Enrico</t>
  </si>
  <si>
    <t>Ordenamiento jurídico en el prisma de la declaración judicial</t>
  </si>
  <si>
    <t>Bordua, David J.</t>
  </si>
  <si>
    <t>Teoría e investigación de la delincuencia juvenial en los Estados</t>
  </si>
  <si>
    <t>Heller, Hermann</t>
  </si>
  <si>
    <t>Ortega Vintimilla, Maximo</t>
  </si>
  <si>
    <t>Calumnia y las expresiones en descréidto o deshonra</t>
  </si>
  <si>
    <t>Matza, David</t>
  </si>
  <si>
    <t>El proceso de desviación</t>
  </si>
  <si>
    <t>Galperin, Issak M.</t>
  </si>
  <si>
    <t>Sanción. Funciones sociales y práctica de su aplicación</t>
  </si>
  <si>
    <t>Fundamentos aprioristicos del derecho civil</t>
  </si>
  <si>
    <t xml:space="preserve">Todo escritor siente el deseo de poner de ma­nifiesto la continuidad del propio pensamiento. 
Así, para mí, resulta grato tomar como punto de partida un relieve histórico o, por decir mejor, de historia de la ciencia, que he tenido ocasión de formular hace ya algunos años.
La observación, que responde a una finalidad de apreciación de las más vivas entre las co­rrientes modernas de teoría del derecho, fue enunciada por mí (y la confirmo y la renuevo ahora) en los siguientes términos: las dos doc­trinas que han ejercido una eficacia más benéfica en el estudio científico de la jurisprudencia en este último decenio, son, de un lado, la doctrina normativa, que arranca de KELSEN y de la escue­la que procede de él; y, de otro lado, el conjunto de las investigaciones, sobre todo italianas (aun­que sean evidentes sus derivaciones de una co­nocida concepción sociológica francesa: la de la institución), que tienen como centro el concepto del ordenamiento jurídico, y hacen resaltar en particular la pluralidad de los ordenamientos jurídicos.
Estas investigaciones parten de la obra venerada de SANTI ROMANO, al cual y a su es­cuela, corresponde por tanto el mérito de los resultados alcanzados en el curso de este orden de investigaciones.
Enrico Allorio </t>
  </si>
  <si>
    <t>El presente trabajo tiene por objeto informar sobre las diversas corrientes en la teoría y la investigación de la delincuencia juvenil en los Estados Unidos. Abarca el período de 1930 hasta hoy. No pretendemos hacer un estudio exhaustivo de la literatura norteamericana relativa a la delincuencia en este período, sino más bien concentrarnos en las teorías de mayor importancia y en los resultados de las investigaciones y estudios de los cuales dichas teorías derivan.
Hemos dividido el período que estudiamos en dos: uno anterior a la última guerra mundial y otro posterior a ella. En el primero —la década que sigue a 1930— clasificamos los más importantes puntos de vista dentro de las categorías tradicionales (sociológica, psicológica y orgánico-biológica). Lo mismo se ha hecho con respecto al segundo período.
La tercera y última parte de este trabajo está especialmente dedicada a una importante corriente surgida desde la guerra o que, por lo menos, desde entonces, ha adquirido apreciable fuerza. Se trata de aquella tendencia que hace convergir los puntos de vista sociológico y psicológico en el campo de la delincuencia.
DAVID J. BORDUA</t>
  </si>
  <si>
    <t>La criminalidad de los jóvenes adultos es uno de los problemas que preocupa a los especialistas de la delincuencia. Y ello es bien razonable, pues los muchachos de esa edad no gozan del privilegio que tiene la niñez de conmover la sensibilidad colectiva y, por lo mismo, atraerse todas las buenas voluntades.
La razón de este interés proviene más exactamente de una evolución de la Criminología. La gran frecuencia de las infracciones cometidas a esta edad ha llevado al criminólogo a preguntarse sobre este período que parece ser objetivamente un período crítico. Por otra parte, debemos reconocer que después de la instauración de un régimen particular para el niño delincuente o para el delincuente anormal, el movimiento de reforma penal ha encontrado, en la creación de medidas adaptadas para los jóvenes adultos, un objetivo adecuado o, si queremos, una próxima etapa de su obra de reforma. Parece tanto más deseable alcanzar este nuevo objetivo, ya que los especialistas no aciertan a comprender la razón por la que un adolescente, que pasa el límite de 16 o 18 años, cae brutalmente en otra categoría y se le juzga según principios fundamentalmente diferentes, mientras que, en la formación de su personalidad, lo mismo que, por otra parte, en su experiencia social, no comprobamos ninguna ruptura de este género. 
CHRISTIAN DEBUYST</t>
  </si>
  <si>
    <t>La Teoría del Estado se propone investigar la específica realidad de la vida estatal que nos rodea. Aspira a comprender al Estado en su estructura y función actuales, su devenir histórico y las tendencias de su evolución.
No puede ser materia de la Teoría del Estado el investigar «el fenómeno del Estado en general», o «el» Estado «en la totalidad de sus relaciones». Y tampoco tratamos de inquirir la esencia «del» Estado. Al señalar las notas necesarias del ser del Estado actual, creemos determinar su modo y esencia necesarios, entendiendo por «esencia» «la unidad de una cosa en cuanto entraña para sí la necesidad de ciertas propiedades».
No hemos de ocuparnos de los problemas del fenómeno o de la esencia «del Estado en general» y sin otra determinación, ya que estimamos que ello no corresponde al objeto de nuestro conocimiento, por lo cual no cabe plantear la cuestión en esos términos. Pues, como pronto hemos de ver, aquellos problemas parten de la idea de que el Estado es algo así como una cosa invariable, que presenta caracteres constantes a través del tiempo, concepción que, como también veremos, es completamente errónea.
Del título de la presente obra se desprende ya que no nos proponemos construir una Teoría «general» del Estado, con carácter de universalidad para todos los tiempos, porque no lo estimamos, en absoluto, posible. No son de temer confusiones con una Teoría «particular» del Estado, aunque existiera una ciencia semejante. La Teoría del Estado se ha cultivado en Alemania, desde hace tiempo, como una disciplina especial que, a partir de mediados del siglo XIX, se denomina expresamente «general» porque, desde entonces, el círculo de sus problemas se restringe progresivamente, viniendo, al fin, a quedar reducido a poco más de la historia y construcción de algunos conceptos fundamentales de Derecho Político.
HERMANN HELLER</t>
  </si>
  <si>
    <t>En este libro, organizo dos tipos de material. En la primera parte, expongo un cierto punto de vista sobre la conducta desviada. Llamo naturalismo a este punto de vista, y sigo la traza de sus temas principales a través de tres puntos de vista sociológicos de importancia mayor: la Escuela de Chicago, los funcionalistas, y el contemporáneo de una Nueva Escuela de Chicago. En la parte segunda, vuelvo al proceso de desviación y considero los modos principales en que tal proceso ha sido concebido.
El tema de la primera parte es el crecimiento, algo que no debe asumirse a la ligera en una disciplina como la sociología. Mostraré cómo cada punto de vista se construye basándose en los precedentes, y cómo se orienta a la solución de muchas de sus cuestiones y dilemas. Quede avisado el lector de ello, pues se corre un riesgo especialmente alto de falseamiento cuando se quiere documentar la existencia de una evolución intelectual.
David Matza</t>
  </si>
  <si>
    <t>El progreso de la tecnología, de los medios electrónicos de comunicación, de la información digital han generado una interconexión entre humanos a nivel planetario, lo que permite conocerse unos a otros, comunicarse de forma rápida, transmitir información de forma digital; pero, al mismo tiempo, ha dado lugar al aparecimiento de una infinidad de nuevas conductas delictuosas. 
Con la facilidad que brindan las redes sociales, el email y la mensajería electrónica, la información llega al instante y a miles de personas, siendo esto el pretexto para que infracciones como la calumnia y las expresiones en descrédito o deshonra se hayan actualizado, lo que motivaría que la ley penal sustantiva y adjetiva deba ir a la par con la tecnología para evitar la impunidad de estas infracciones contra el honor. Consecuencia de aquello, cuando este tipo de acciones se cometen en un país o ciudad, y sus efectos se concretan en otro país o ciudad distinto, se presentan, entre otros, problemas de jurisdicción y competencia, ante lo cual el principio de ubicuidad nos daría una solución… 
En este libro se hace un estudio de la prueba relacionada con las infracciones antes mencionadas, en especial las que tienen que ver con medios digitales (Facebook, Whats App, Youtube); además, del procedimiento para el ejercicio privado de la acción penal (calumnia) y del contravencional (expresiones en descrédito o deshonra). Finalmente, se incluye un anexo con modelos para el trámite de dichas infracciones, así como el anuncio y solicitud de pruebas periciales digitales y más.</t>
  </si>
  <si>
    <t>En el abordaje crítico de la obligación en general y, específicamente, de la obligación tributaria, este trabajo utiliza un criterio lógico y metodológico que será sin duda heterodoxo si se lo compara con el de la doctrina tradicional. Porque él solo se tornó viable al tomar como punto de partida la unidad metodológica de las ciencias naturales y de las ciencias sociales, de entre estas últimas, las normativas, como la ciencia jurídica. . Y opta por el positivismo jurídico-metodológico, en la descripción de la obligación tributaria, visualizada como una categoría dogmática, como se contempla en el campo del derecho positivo. Hace pues abstracción de otras investigaciones pertinentes a lo jurídico.
Es una cuestión de mera decisión doctrinaria optar o no por el positivismo metodológico en el estudio del mundo jurídico. Metodológico, precisamente porque no elimina otros campos de investigación y pesquisa. Porque hay otros haberes que la decisión por el positivismo jurídico-metodológico no excluye. Entre esos, serán legítima la Sociología Jurídica, la Filosofía del Derecho, la Historia del Derecho, etc. Pero la aceptación del positivismo metodológico posibilitará la demarcación de la ciencia del derecho en el sentido estricto en límites precisos y rigurosos. La opción metodológica consiste en circunscribir la investigación científica al complexo normativo que integra el ordenamiento jurídico.</t>
  </si>
  <si>
    <t>“Esta gran obra literaria, titulada Tratado de Perfiles Iberoamericanos de Derechos Fundamentales Coetáneos, que contiene capítulos producidos por decenas de investigadores de diferentes países, es una invitación a juristas de todo el mundo a adentrarse en el fecundo tema de la protección y transformación de los derechos fundamentales, tema central del constitucionalismo moderno.
Al hacer frente a tales reflexiones, es seguro afirmar la simbiosis existente a una idea que vengo defendiendo desde hace 20 años y que se confunde con la fundación de la Academia Brasileira de Direito Constitucional: el constitucionalismo democrático es la ideología ganadora para este siglo XXI.
El constitucionalismo democrático, a su vez, indica un camino que propicia una sociedad que promueve los derechos y garantías individuales. Se sabe que este movimiento representa un desafío considerable. Pero estamos seguros de que se trata de la travesía más segura para lograr la igualdad al nacer y la libertad en lo vivir”.
Prof. Pos Dr. Flávio Pansieri</t>
  </si>
  <si>
    <t>El problema de la aplicación de la sanción abarca una serie de cuestiones relativas a su esencia, sus fines, su individualización y otros. No es el propósito de este libro examinar todas esas cuestiones. Muchas de ellas ya han sido tratadas en la literatura jurídica. Se investiga el cumplimiento de las funciones sociales de la sanción y lo analiza como uno de los instrumentos de ejecución de la política, penal en la etapa actual de desarrollo social. Rara ello, examina las vías para perfeccionar las formas y métodos de utilización de la sanción en la lucha contra la delincuencia, relacionándola con las condiciones sociales y la práctica de aplicación de los distintos géneros de sanciones. En la etapa actual de desarrollo de la ciencia del derecho penal, este enfoque del estudio de la sanción resulta justificado y necesario.
La doctrina sobre el valor social del derecho comprende el desarrollo de los problemas referentes al valor social de las instituciones jurídicas más importantes, de las vías, medios y métodos de su utilización más efectiva en las condiciones que se crean en una determinada etapa del desarrollo de la sociedad socialista. En ese sentido, tiene una gran importancia el investigar la sanción como medio de compulsión sobre la delincuencia, así como el examen de las cuestiones teóricas y prácticas relativas al aumento de la eficiencia de esta institución en las condiciones actuales.
Isaak M. Galperin</t>
  </si>
  <si>
    <t>Este pequeño trabajo contiene una breve exposición de los puntos esenciales de aquellas concepciones científicas que desde hace unas dos décadas vengo representando con mis discípulos, y que se conocen bajo el nombre de «teoría pura del Derecho». Me limito en él a un desenvolvimiento positivo de mi doctrina, sin entretenerme en discutir con los innumerables adversarios que he hallado en mi camino en el transcurso del tiempo. Creo poder hacerlo así, puesto que en mis restantes escritos no he dejado de mantener con ellos abundantes polémicas.
 Otra razón por la cual renuncio a la crítica, es mi convicción íntima de que la imagen esquemática de la teoría pura del Derecho que bosquejo en las líneas que siguen, es por sí sola la mejor prueba de que la lucha apasionada y en ocasiones violenta que se realiza contra esa doctrina, no puede obedecer a motivos pura-mente teoréticos. En verdad, se trata de una lucha de la política contra la ciencia; es una lucha en la que todas las posibles direcciones políticas, conservadoras o revolucionarias, socialistas o liberales, participan por igual en su oposición contra el logro de un conocimiento del Estado y del Derecho verdaderamente objetivo, es decir, emancipado de toda ideología. Es una lucha en la que, a decir verdad, la ciencia se ha mantenido a mayor altura y ha logrado mayores éxitos frente a la naturaleza que frente a la sociedad. 
HANS KELSEN</t>
  </si>
  <si>
    <t>El derecho positivo se halla en flujo permanente y en desarrollo permanente. Las instituciones del Derecho nacen y pasan y se modifican. Apenas si puede hallarse determinación alguna de un derecho positivo que no falte en algún otro derecho y, en rigor, ninguna puede encontrarse que no pueda ser considerada como inexistente en otro. Para el desarrollo del Derecho son decisivas las concepciones morales de cada época y, aun en mayor grado, las relaciones y necesidades económicas, constantemente variables.
De esta manera las proposiciones del derecho positivo se distinguen esencialmente de las proposiciones de la ciencia.
Intentó hacer comprensible el nacimiento de los conceptos jurídicos y de las normas jurídicas. También se intentó de otra manera. El punto esencial, empero, sobre el que, según parece, hay unanimidad, es este: que todas las proposiciones y conceptos del derecho son creaciones de los factores que producen el derecho; que no tiene ningún sentido hablar de un ser de ellos que exista independiente de todo derecho positivo.
Adolf Reinach</t>
  </si>
  <si>
    <t>El cultivo de la Historia moderna del Derecho privado es uno de los pocos enriquecimientos que el estudio jurídico alemán ha experimentado en la última década. Historia del Derecho es hoy, para nosotros, no ya un legado del venerable entusiasmo de la Escuela Histórica del Derecho, un retoño del Historicismo, sino aquella expresión respecto a la existencia del Derecho en las profundidades del pasado que puede preservar, tanto a los juristas investigadores como a los estudiosos, de ser unos meros técnicos y rutinarios que sacrifiquen el espíritu viviente del Derecho al mandato de un poder ajeno al Derecho, o a los muertos principios doctrinales de una dogmática de escuela.
De todas las explicaciones de la Historia del Derecho, esta, que tiene por objeto la Historia de la ciencia europea del Derecho privado hasta nuestros días, es, si no la más importante, sí al menos la primordial. Sin la Historia de la precientificación del ejercicio del Derecho, tal como la cumplida en Alemania bajo el término hoy característico de recepción del Derecho romano, la función social y política de la actual administración profesional de justicia apenas puede realmente entenderse; como sin la Historia del Derecho racionalista y de la ciencia pandectística tampoco pueden serlo las cuestiones fundamentales de la cultura jurídica actual tales como el nacimiento de nuestro sistema de Derecho privado, el concepto y el problema de la libertad contractual, o de la ordenación jurídica de la propiedad; ni mucho menos se puede juzgar inteligentemente acerca de la legitimación de sus formas actuales en el presente y en el futuro. Y estos son únicamente algunos ejemplos de que la situación y las tendencias directivas del Derecho privado en el momento actual de la Historia no pueden ser conocidas más que partiendo de todos los precedentes movimientos históricos. 
Franz Wieacker</t>
  </si>
  <si>
    <t>En las ciencias sociales son bastante raras las predicciones teóricas de eventos futuros. Aún más raro es que los eventos predichos ocurran, esto sucede incluso con menos frecuencia. Una notable excepción, es el pronóstico de Niklas Luhmann sobre el futuro del derecho global a partir de 1971. Cuando Luhmann cimentó el concepto de sociedad mundial en la teoría social, aventuró la "hipótesis especulativa" de que el derecho global atravesaría por una fragmentación radical, con lo cual, las líneas de ruptura no discurren territorialmente sino socialmente. La razón de ello, es un "cambio de liderazgo" de los tipos de expectativa normativa (política, moral, jurídica) a los tipos de expectativa cognitiva (economía, ciencia, tecnología), las cuales tienen lugar en el cambio de las sociedades organizadas por los estados nacionales hacia la sociedad mundial: "Eso significa que, en el nivel de la sociedad mundial ya no hay normas (en forma de valores, regulaciones, propósitos) que controlan la preselección de lo que se debe reconocer, sino que por el contrario, el problema del aprendizaje de adaptación gana la primacía estructural y las condiciones estructurales de la capacidad de aprendizaje de todos los subsiste-mas, los cuales deben ser compatibles con la estandarización. 
Los análisis teóricos posteriores del sistema, examinaron la cuestión de cuáles serán las consecuencias para la ley, si en el curso de este cambio de liderazgo, ajusta sus normas para apoyar las condiciones de aprendizaje de adaptación en los subsistemas sociales individuales. La predicción complementaria decía: si el derecho de la sociedad mundial se enredara en tales dependencias sectoriales, surgiría un conflicto de leyes completamente nuevo, un "conflicto de normas intersistémico” cuyas colisiones no se originan en el derecho internacional privado de las naciones sino en sectores globales de la sociedad. Entonces, la dogmática jurídica tendría que ajustar su horizonte de problemas, su presupuesto de argumentación y su estilo de justificación a una nueva situación social: relacionada con los conflictos globa-les permanentes entre diferentes racionalidades sociales. 
Un cuarto de siglo después, se puede observar una réplica casi explosiva de cortes, cuasi cortes y otras instancias de resolución de conflictos independientes, globalmente activas y al mismo tiempo limitadas sectorialmente. El "Proyecto sobre Cortes y Tribunales Internacionales" identifica el impresionante número de 125 instituciones internacionales en las que los jueces independientes toman decisiones legales finales. En esta obra, los autores analizan la problemática desde la perspectiva de la teoría social y el derecho internacional, y exploran la cuestión de ¿cómo explicar las colisiones de regímenes desencadenadas por la coexistencia caótica de complejos normativos globales e instancias de resolución de conflictos? y ¿cómo abordarlas en la política y el derecho?</t>
  </si>
  <si>
    <t>Reinach, Adolf</t>
  </si>
  <si>
    <t>Definiciones y fines del derecho</t>
  </si>
  <si>
    <t>Soler, Sebastián</t>
  </si>
  <si>
    <t>Exposición y crítica de la teoría del estado peligroso</t>
  </si>
  <si>
    <t>Interpretación de la ley, La</t>
  </si>
  <si>
    <t>Palabras de la ley, las</t>
  </si>
  <si>
    <t>Ley, historia y libertad</t>
  </si>
  <si>
    <t>Administración pública, La</t>
  </si>
  <si>
    <t>Bergman, Paul</t>
  </si>
  <si>
    <t>Defensa en Juicio. La defensa penal y la</t>
  </si>
  <si>
    <t>Bommer, Josef</t>
  </si>
  <si>
    <t>Ley y libertad</t>
  </si>
  <si>
    <t>Control constitucional de las decisiiones judiciales</t>
  </si>
  <si>
    <t>Cohen, Stanley</t>
  </si>
  <si>
    <t>Sudáfrica</t>
  </si>
  <si>
    <t>Visiones de control social</t>
  </si>
  <si>
    <t>Corwin, Edward S.</t>
  </si>
  <si>
    <t xml:space="preserve">Libertad y gobierno. El origen, </t>
  </si>
  <si>
    <t>Transformaciones del derecho públlico</t>
  </si>
  <si>
    <t>Derecho e incertidumbre</t>
  </si>
  <si>
    <t>García, Martha Fabiola</t>
  </si>
  <si>
    <t>Realidades de la criminalidad femenina desde la niñez</t>
  </si>
  <si>
    <t>Gelio, Aulio</t>
  </si>
  <si>
    <t>Noches àticas. Capítulos jurídicos</t>
  </si>
  <si>
    <t>Delito, derecho y sociedad</t>
  </si>
  <si>
    <t>Contribución al estudio de la reincidencia</t>
  </si>
  <si>
    <t>Matilla Correa, Andry</t>
  </si>
  <si>
    <t>Concesión administrativa. La</t>
  </si>
  <si>
    <t>Mueller, Gerhard O.W.</t>
  </si>
  <si>
    <t>Derecho penal. Sus conceptos en la vida</t>
  </si>
  <si>
    <t>Nakhnikian, George</t>
  </si>
  <si>
    <t>Bulgaria</t>
  </si>
  <si>
    <t>Derecho y las teorías éticas contemporáneas</t>
  </si>
  <si>
    <t>Poisson, Ernest</t>
  </si>
  <si>
    <t>República cooperativa, La</t>
  </si>
  <si>
    <t>Ramirez Sánchez, Fanny T.</t>
  </si>
  <si>
    <t>Efectos del proceso civilk. La cosa juzgada</t>
  </si>
  <si>
    <t>Ricci, Francesco</t>
  </si>
  <si>
    <t xml:space="preserve">Tratado de las pruebas  </t>
  </si>
  <si>
    <t>Scialoja, Vittorio</t>
  </si>
  <si>
    <t>Negocios juridicos</t>
  </si>
  <si>
    <t>Instituciones y derechos</t>
  </si>
  <si>
    <t>Tambaro, Ignazio</t>
  </si>
  <si>
    <t xml:space="preserve">Derechos públicos y las constituciones modernas, </t>
  </si>
  <si>
    <t>Tratado de los derechos fundamenatles. Perspectivas multidis</t>
  </si>
  <si>
    <t>Varela Mayor, Arletys</t>
  </si>
  <si>
    <t>Apreciación de la origibalidad en la pintura desde el derecho</t>
  </si>
  <si>
    <t>Viglianisi Ferraro, Angelo</t>
  </si>
  <si>
    <t>Covid 19 y el derecho de la emergencia</t>
  </si>
  <si>
    <t>70 años del CEDH y los 20 años de la</t>
  </si>
  <si>
    <t>Tratado de inteliegncia artificial en el nuevo milernio</t>
  </si>
  <si>
    <t>Explicación y comprensión</t>
  </si>
  <si>
    <t>Zhidkov, O.</t>
  </si>
  <si>
    <t>Fundamentos de la teoría socialista del estado y el derecho</t>
  </si>
  <si>
    <t>Posesión, La</t>
  </si>
  <si>
    <t>Preguntad en qué descansa nuestra supuesta ciencia del Derecho, cómo se justifican nuestros métodos, cuáles son las fuentes de nuestros conocimientos: ¿quién sabrá responder a estos interrogantes?
Las formas de estudiar el Derecho están en constante mutación desde los comienzos del siglo XX. El Derecho enseñado inicialmente en las Universidades era el de Códigos; se aprendía el Código y las leyes; todo el ejercicio docente consistía en aplicar el texto de las leyes a casos particulares.
Luego, las decisiones de la jurisprudencia fueron consideradas también como fuentes de Derecho; a base de una mezcla de sentencias y de leyes, se crearon pesados tratados de «dogmática jurídica».
Hoy ha hecho su entrada la sociología. Pero, cualquiera que sea el procedimiento seguido en el hallazgo del Derecho, constataremos siempre este fallo: el jurista apenas se preocupa de justificar y fundamentar su método de trabajo o de explicarnos por qué las soluciones hay que obtenerlas de tal o cual fuente: ¿por qué esa autoridad soberana reconocida a la ley?; ¿por qué esa otra escuela sigue los precedentes de la jurisprudencia?; ¿por qué ahora abrimos las puertas de la ciencia del Derecho al oleaje de la sociología?
Sobre ello la enseñanza es casi nula; y si nuestros manuales le dedican alguno de sus capítulos preliminares (o «Introducciones generales al estudio del Derecho») es de un modo tan simplista que mejor sería callarse. En realidad, los juristas —hablo de los profesores de Derecho, de sus ayudantes y de los mismos jueces— se dejan guiar simplemente por la realidad circundante; como un obrero maneja su máquina sin preocuparse de saber cómo ha sido construida. 
Habría que demostrar que semejantes fuentes tienen la suficiente consistencia como para constituir una fuente de Derecho. Apenas se hace en la Universidad. Y si el lector no se ha dado cuenta de que en nuestros estudios existe este fallo, lo disculpamos; pero este Compendio de Filosofía del Derecho no es para él.
MICHEL VILLEY</t>
  </si>
  <si>
    <t>Frente a la necesidad de renunciar a la búsqueda de un criterio único y universal que mediante un esfuerzo analítico y conceptual pretenda definir no sólo el Derecho administrativo, sino sus instituciones, se propone seguir una opción metodológica sugerida por un importante sector de la doctrina administrativa alemana, como lo es optar más por dar una descripción de los elementos integrantes del Derecho administrativo, lo cual pasa por buscar respuesta a diversos interrogantes y en esta oportunidad pretendemos dar respuesta al primero: ¿Quién administra? Es decir, quién es el sujeto del Derecho administrativo.
Lo que cualifica al Derecho Administrativo contemporáneo en el Derecho comparado no es, por tanto, su transformación, sino la radicalidad y vertiginosidad que ha adquirido el cambio que es, ciertamente, consustancial al Derecho administrativo (L. Parejo Alfonso), reflejo de una realidad subyacente que evoluciona a un ritmo exponencial. Asistimos, pues, cada día a la caída de un mito o al abandono de un dogma, se postulan y aceptan los nuevos paradigmas con naturalidad y los cambios son tan profundos, pero al mismo tiempo tan aparentemente asistemáticos, que cuesta interpretarlos como grandes esplazamientos o transformaciones estructurales, escondidos como están en la vorágine de una «legislación motorizada» y en la infinita multiplicación de sus centros de producción.</t>
  </si>
  <si>
    <t>La defensa en juicio puede ser la especialidad que primero nos atrajo hacía la profesión del derecho. Quizá, el símbolo más visible y duradero de nuestro sistema legal, el juicio es también uno de los más importantes. A través de los juicios, los litigantes y sus abogados convierten en remedios concretos los derechos abstractos concebidos por las legislaturas y los tribunales.
Gran parte de la literatura tradicional acerca de la defensa en juicio puede inducirnos a repensar nuestra capacidad para actuar como abogados en el juicio. Algunos sugieren que los abogados litigantes organizan y estructuran un caso, del mismo modo que los grandes dramaturgos organizan una pieza. Además, a menudo se afirma que la defensa en juicio es un “arte”, una habilidad intuitiva a la cual podemos describir solo mediante máximas e ilustraciones. 
Hasta cierto punto, la literatura tradicional enfoca bien la cuestión. Los juicios son la consecuencia de los conflictos, y estos, a menudo, determinan cierto grado de drama. Asimismo, representados en vivo frente a un público que es simultáneamente observador y participante, los juicios formulan exigencias a nuestro criterio intuitivo. Por muy exhaustiva que sea nuestra preparación, siempre debemos realizar en mitad del curso maniobras basadas en factores como las respuestas imprevistas de los testigos, las observaciones de los jueces y las miradas de los jurados.
Sin embargo, la importancia atribuida a los aspectos teatrales y al instinto, no caracteriza con justicia lo que suele suceder en el juicio, y contribuye poco a facilitar nuestra preparación. La entrelinea teatral de las disputas en los casos típicos está subsumida, tanto por las normas de la evidencia, como por los amplios detalles que las partes suelen ofrecer en un esfuerzo por demostrar las teorías legales. 
Gran parte del “arte” de la defensa en juicio consiste en técnicas que pueden aprenderse del mismo modo que se aprendió aritmética y la “Regla Contra las Perpetuidades” —en fin— aritmética. Conocer y utilizar esas técnicas nos suministrará una base sólida para formular decisiones intuitivas. Si es necesario que haya dramatismo, este surgirá generalmente a través de la evidencia misma, sin que sea necesario que uno ejerza demasiada presión.
Paul Bergman</t>
  </si>
  <si>
    <t>Al hablar de ley no debemos pensar en medidas policíacas, ni tampoco en aquellas reglas de la convivencia que en nuestra vida social llamamos leyes y que están sujetas a cambios, pudiendo ser promulgadas en un momento dado y abolidas más tarde. Al hablar aquí de ley, pensamos ante todo en algo interior, en algo eterno. No se trata de normas convencionales, como son, por ejemplo, nuestras reglas de juego y de deporte, ni de necesidades imaginarias, como las expresadas en las normas de la moda y de la etiqueta; se trata de necesidades que brotan de la realidad y que no se pueden pasar por alto sin despreciar esta misma realidad. La ley es la expresión de una realidad objetiva y exige su acatamiento. Corresponde a una realidad independiente del hombre, que está ahí y que ha de ser reconocida y respetada. Por tanto, la afirmación de que cada ley es expresión de una realidad es una conclusión necesaria e independiente de mí. Si quebranto la ley, entro en conflicto con la realidad, que es más fuerte que yo. De aquí proviene el carácter dominador, prepotente e inexorable de la ley, su obligatoriedad ante la que hemos de inclinarnos.
Cabe considerar que el hombre se encuentra inmerso en una triple realidad: la realidad del espacio, la realidad de la vida y la realidad del espíritu. A esta triple realidad corresponden tres grupos de leyes: las leyes del espacio, las leyes de la vida y las leyes del espíritu.
Josef Bommer</t>
  </si>
  <si>
    <t>Lógica consecuencia de la supremacía constitucional es atribuirle a algún órgano la potestad de defenderla, pues de lo contrario esta supremacía quedaría a la buena voluntad del gobernante o los órganos de poder. Por ello, los ordenamientos jurídicos consagran, con sus respectivas peculiaridades, medios de defensa de la supremacía constitucional, creando mecanismos e instituciones especializados para cumplir con la tarea de encarrilar a todos los operadores jurídicos por la vía de la Constitución.
Pues bien, considerando las distintas alternativas, desde sus inicios el sistema constitucional estadounidense se separó de los modelos europeos, donde se desconfiaba del Poder Judicial como órgano encargado de tener la última palabra en materia de defensa de la Constitución, pues en la gran mayoría de los ordenamientos europeos de la época, el Parlamento era quien debía asumir ese rol de garante de la Constitución, al contar con la representación popular.</t>
  </si>
  <si>
    <t>El tema central de este volumen es el origen, el desarrollo y la declinación de ese empleo distintivamente americano de la palabra “libertad”, que la define como una limitación constitucional aplicable por los tribunales que actuarían por encima de la rama legislativa de gobierno, libertad, en resumen, como un concepto jurídico. 
La historia se remonta a la época anterior a la Era Cristiana y alcanza el más reciente término de la Suprema Corte de los Estados Unidos. Es también una historia bastante continua y casi completa. Si la historia es en verdad completa o —completada— es una cuestión interesante que dejaré librada al juicio del lector. Pero antes de entrar a tratar nuestra búsqueda histórica, nos será ventajoso desenredar la palabra “libertad” como un título del derecho constitucional norteamericano, de ciertos otros significados.
 No estaremos interesados en estas páginas, en la palabra “libertad” como si fuese un lema de los políticos, un tema de los escritores de himnos, una inspiración de raptos poéticos. Definiciones absolutas de la palabra pueden considerarse descartadas desde ya. 
Yo tengo una definición de esa clase ante mí —una definición de “Independencia” (que también puede ser la de “libertad”) como “capacidad de hacer lo que uno quiere”.
EDWARD S. CORWIN</t>
  </si>
  <si>
    <t>El derecho público no es el conjunto de reglas que rigen las relaciones del Estado poder con sus individuos; es el conjunto de reglas establecidas en vista de la organización y de la gestión de los servicios públicos. La ley no es el mandato del Estado soberano: es el estatuto de un servicio o de un grupo. El acto administrativo no es tampoco ya el acto de una autoridad que ordena, sino el acto de un funcionario que gestione un servicio; es siempre un acto de gestión. Las diferencias a las cuales da lugar están en principio sometidas siempre al juicio de los mismos tribunales. Si el acto viola la ley, todo interesado puede demandar su anulación, no invocando un derecho subjetivo, sino en nombre de la legalidad violada. 
Como el derecho privado, el derecho público moderno descansa por entero en una concepción realista y socialista. Realista en cuanto se ignora la existencia de una substancia personal detrás de los fenómenos de orden político; realista porque se prescinde de la existencia de una voluntad soberana que por su naturaleza tuviera el poder de no determinarse más que por sí misma y de imponerse como tal a todos; realista porque el sistema jurídico descanse por entero sobre un hecho, una función social que se impone necesariamente a los gobernantes. Concepción socialista, y por tanto objetivista, porque el derecho público moderno no tiene por objeto regular los conflictos colocándose entre el pretendido derecho subjetivo de los individuos y el derecho subjetivo de un Estado personificado, sino simplemente regular la realización de las funciones sociales de los gobernantes, toda vez que el recurso por exceso de poder que domina en todo el derecho público y que tiende a garantir la legalidad del acto administrativo, no se halla fundado en la violación de supuestos derechos del individuo, sino en la violación de la ley que regula la organización y el funcionamiento de un servicio público.
LÉON DUGUIT</t>
  </si>
  <si>
    <t>El elemento central alrededor del cual giran casi todos los pleitos es la creencia o incredulidad del juez de primera instancia, o del jurado, respecto de las afirmaciones hechas bajo juramento por algunas de las personas que deponen como testigos; la formación de esa creencia o incredulidad constituye la dificultad primaria para decir la mayoría de los pleitos; y nadie puede convertir en reglas o generalizaciones los medios utilizables para formar correctamente esa creencia o incredulidad.
Muchas sentencias dictadas por jueces en casos en que no interviene un jurado son igualmente impenetrables: en muchas jurisdicciones en que los jueces no están obligados a dar y publicar los “fundamentos de hecho” los jueces dictan sentencias lacónicas sin explicación alguna; ellas se asemejan a los veredictos generales. Lo que en tales casos piensa realmente el juez no puede ser descubierto. Su fundamento es, pues, solamente un fundamento supuesto. En esos casos el tribunal superior, si hay apelación y lo permite la prueba acumulada en el expediente, confirmará la decisión suponiendo (sin prueba) que el tribunal inferior se apoyó en fundamentos de hecho no expresados —sobre la base de una creencia en alguna parte del testimonio que sirve de sostén al supuesto fundamento— que justifican la decisión de conformidad a una norma jurídica apropiada. El supuesto fundamento puede, en consecuencia, ser el mito de los mitos.
Jerome Frank</t>
  </si>
  <si>
    <t>El estudio sobre la criminalidad femenina se ha abordado muy poco, incluso siendo tan evidente la evolución rápida, contante e impactante de la conducta ilícita de mujeres, quienes son cada vez más jóvenes. Por lo tanto, es imprescindible que se realicen investigaciones sobre esta problemática, desde la multidisciplinariedad y multifactorialidad.
Considerar igualmente, las historias de vida de las encarceladas, con la consecuente victimación de que han sido objeto, para explicar las causas y factores que han participado en la generación de conductas delictivas. Además de esto, realizar un planteamiento idóneo del tratamiento penitenciario para ellas, de acuerdo a sus necesidades y perfil femenino; así como políticas públicas y criminales, con una adecuada prevención, desde una visión más “humanitaria”, con perspectiva de género y respeto a los Derechos Humanos.
Analizar y exponer temas relacionados con la violencia y la criminalidad, nos da un panorama más claro sobre el problema planteado, desde una perspectiva actual y una percepción centrada en la mujer como “ser humano”, en los mecanismos protectores que deben de proveer el Estado, la familia, la sociedad, desde la niñez, para la prevención de la victimación y violencia, así como de la criminalidad femenina. Es lo que se trata de explicar en este libro, procurando tener una mente más abierta en este análisis profundo, para un buen entendimiento y comprensión del lector; invitándolo a participar activamente en este asunto que es de todos, mediante la realización de investigaciones, que nos ayuda a identificar las razones que llevan a una mujer a convertirse en delincuente, a no juzgarlas, sino empatizar con la vida cargada de discriminación, violencia y segregación. Así, este libro es para asumir una visión amplia y humana sobre cualquier fémina desde el antes, durante y después del encarcelamiento.</t>
  </si>
  <si>
    <t>De AULO GELIO se ignora el lugar y la fecha exacta de su nacimiento, en su obra —esos capítulos escritos con el único objeto de “preparar a sus hijos recreos literarios para cuando, libres de negocios, quieran proporcionar plácido descanso al espíritu”— se sigue citando, después de casi veinte siglos, por los máximos juristas, en apoyo de sus opiniones.
Por eso, considero conveniente acercar a los estudiosos del Derecho de nuestro idioma todos aquellos pasajes del libro que contienen conceptos jurídicos.
No se trata de exhumar viejos textos, de hacer arqueología jurídica, sino de facilitar la lectura de impresiones y conceptos que, por su frescor, pueden considerarse absolutamente actuales; esta es la mejor demostración de su valor: el tiempo no los ha envejecido.
Si faltan capítulos de dos libros (el libro VIII y el libro XIX), ello se debe a que, en las ediciones completas, el libro VIII aparece sólo en los epígrafes de sus quince capítulos, por ser lo único que nos ha llegado, y de nada serviría que hubiéramos reproducido la rúbrica del Capítulo XII, que dice "cuál es en los escritores antiguos el sentido de plerique omnes", pues no sabemos si AULO GELIO lo desarrolló en un terreno jurídico; en el libro XIX, no he sabido encontrar en ningún pasaje el carácter jurídico.
Pero veamos quién fue este Aulo Gelio del que, después de casi dos milenios, se siguen leyendo sus Noches Áticas, en lengua original y en las varias a que han sido traducidas. Bien poco sabemos de él: que vivió en el siglo II de nuestra era, y algunas breves biografías de enciclopedia lo sitúan entre los años 125 y 175, siendo, pues, de esa época las Noctium Atticorum; que fue ciudadano romano, pero sin que se conozca el lugar de su nacimiento, hasta el extremo de que no falta quien lo da como nacido en África y no en Roma ni siquiera en la Península; pero, dondequiera que viese la luz, era un romano, un ciudadano del Imperio y un ciudadano de familia patricia.
Santiago Sentís Melendo</t>
  </si>
  <si>
    <t>La necesidad de un conocimiento científico de la conducta interpersonal con respecto al Derecho se hace cada vez más imperiosa en una época de tensiones, conflictos y controles en expansión. Este libro constituye un esfuerzo para satisfacer una pequeña parte de esa gran necesidad, aunque ha sido realizado en forma que tal vez pueda tener alguna significación general.
Las teorías de la ciencia social, especialmente las que se refieren a metodología, suelen ser expuestas de modo muy abstracto y utilizando vocabularios técnicos que parecen hallarse muy alejados de los problemas reales de la investigación. De aquí no se sigue que la teoría debe abandonarse o quedar subordinada, en la investigación, a una orientación práctica. Lo que planteamos es, justamente, el problema de una teoría social persuasiva, crítica, realista. Por eso nos ha parecido que podría ser de interés la presentación y el análisis de los métodos y teorías empleados en esta investigación acerca de la apropiación ilícita de lo ajeno.
JEROME HALL</t>
  </si>
  <si>
    <t>La doctrina de la reincidencia padece un vicio metodológico que se anida en la tendencia a encontrar el significado de esta institución jurídica en el esquema conceptual de la reiteración. La referencia a este concepto dogmático constituye, en efecto, el punto de unión de toda la teoría sobre la reincidencia: tanto en la doctrina abolicionista, la cual, partiendo de una concepción retributiva, niega la legitimidad de un aumento de pena por la reiteración, aplicando un rígido criterio proporcional entre el hecho y la sanción; en la tradicional que justifica, en cambio, un mayor rigor para la reincidencia, reconociendo en la reiteración una tendencia psicológica al delito; como en la Escuela Positiva que ve en la reincidencia solo un episodio de reiteración y, por ende, un síntoma de mayor peligrosidad.
El error está en haber querido alcanzar la esencia de una institución jurídica desde un esquema conceptual elaborado para un fin sistemático, en lugar de observar el carácter específico de la reincidencia, al que, a través del procedimiento de interpretación, se lo puede captar en el sentido de que la recaída en lo ilícito se da cuando el delito está conectado con quien registra ya una condena. Y, por consiguiente, la existencia de una condena precedente imprime a la recaída del culpable un particular disvalor.</t>
  </si>
  <si>
    <t>Mucho se ha escrito y debatido científicamente sobre la concesión administrativa desde el siglo XIX hasta hoy. Rica ha sido la jurisprudencia, la experiencia legislativa y la práctica de dichas concesiones en los diversos ordenamientos en que se ha hecho presente. Y ambos ángulos (el teórico y el práctico) de la figura concesional, han prestado un apreciable favor al trazado y sustanciación del Derecho Administrativo mismo, si tenemos en cuenta que una parte relevante de las ideas cardinales y del desarrollo esencial de éste y de algunas de sus instituciones características (como lo es la propia concesión administrativa), han sido planteadas, dirimidas y sustanciadas a propósito del fenómeno concesional y su manifestación concreta.
Pero - como las viejas historias que se han consolidado con el devenir de los tiempos -, a pesar de ser un tema recurrido y con una importancia práctica que hace mucho nadie pone en cuestionamiento, lo cierto es que su atractivo científico no ha cedido ni un ápice y el interés a su alrededor se mantiene vivo. Sobre todo, porque muchos de los aspectos que involucra no alcanzan aún una definición completa, ni sobre ellos se ha cerrado el círculo de discusión científica.</t>
  </si>
  <si>
    <t>A pesar del empeño para exponer conceptos sobre las premisas fundamentales, sobre   las verdades inmortales en esta esfera del derecho público que versa sobre lo delitos, me ha traído a la convicción de que me hallo frente a una de las empresas más difíciles de cumplir que me hubiera propuesto. Es indudable   que no me estoy refiriendo a aquellas premisas sobre las cuales existe universalmente acuerdo unánime; tal empresa   dejaría estas páginas en blanco. Aspiro presuntuosamente, por tanto, a escribir sobre aquellas otras en posible controversia y en relación con las cuales, tras extensa consideración, no tengo personalmente duda alguna. A pesar de ello, todos esos esfuerzos conocidos y particularmente aquellos atisbos parciales de la verdad inmortal que se encuentran en las páginas de obras antiguas y modernas, han dejado a la mayoría de los estudiosos algo insatisfechos. ¿No descansa por ventura el derecho penal más en la secular experiencia   colectiva que en las anacrónicas constituciones nacionales o en millares de decisiones judiciales cuidadosamente clasificadas? 
 Todo cuanto se encuentra en las fuentes escritas es, o bien un rasgo de esa experiencia   social de los siglos, o bien alguno que otro disparate legislativo. Afortunadamente nuestro Derecho común en materia penal está relativamente exento de estos disparates   legislativos, a pesar de que es preciso reconocer que la jurisprudencia se aparta del sentido común en no pocas ocasiones. ¿Qué es lo que entiendo por "disparate   legislativo"? Resulta obvio que ningún Estado podría dictar una ley reduciendo   el periodo de gestación de nueve a tres meses, ni elevando el valor den (pi) de 3.14159 a 7.85321; tampoco podría erradicar el crimen ahorcando a los delincuentes por su primer delito, ni prevenir determinados delitos mediante sentencias a tres meses de prisión o a reclusión perpetua en solitaria. La Naturaleza repudiaría semejante proceder.   Igualmente repudiaría cualquier manipulación insensata de los principios jurídicos-penales. Las premisas básicas de nuestra ciencia son sencillamente irrevocables. Algunas de las premisas fundamentales de nuestro Derecho penal son tan admirablemente sencillas y razonables que causa asombro advertir hasta que grado las ignoran una mayoría de los miembros de nuestra profesión.
Gerhard O.W. Mueller</t>
  </si>
  <si>
    <t>Cuatro son los tipos de teorías éticas que con más ardor han sido discutidos por los filósofos analíticos desde la publicación de Principia Ethica, de G. E. Moore, en 1903. Cada uno de estos tipos influye de cierta y determinada manera en la filosofía del derecho. Este ensayo describe los rasgos esenciales de estas teorías, y señala algunas de sus consecuencias más importantes para la jurisprudencia.
He adoptado la definición de "jurisprudencia" de Julius Stone y su división tripartita en jurisprudencia analítica, jurisprudencia ética y jurisprudencia sociológica. La "jurisprudencia", dice Stone, "es el estudio del derecho a la luz de disciplinas no jurídicas".
Las cuestiones acerca de lo que debemos hacer o valorar son cuestiones normativas. Tradicionalmente, estas cuestiones han sido consideradas como pertenecientes a la ética normativa o a la filosofía moral. La ética normativa es aquella rama de la filosofía que trata de descubrir, justificar y formular principios normativos (reglas de conducta) objetivos.
George Nakhnikian</t>
  </si>
  <si>
    <t>¿Existe una cuestión social? Economistas pro­fesionales y políticos polemistas, han pretendido siempre que existían varias cuestiones sociales y no tan sólo una cuestión social, intentando demostrar con ello que las bases mismas de la Sociedad no pueden o no deben ser modificadas, y que solamente algunos problemas, en relación con algún engranaje de la organización económica, pueden ser abordados, pero conservando y respetando las instituciones fundamentales del organismo social. En general, para apoyar su tesis (al menos los que pretenden no defender solamente intereses creados) entienden que sus bases descansan sobre la existencia de leyes científicas reguladoras de las relaciones sociales.
Económicamente, la Sociedad está basada sobre leyes naturales, universales y eternas, que no pueden ser modificadas por la voluntad de los hombres, los cuales, para conseguir un mayor bienestar, habrán de adaptarse a las mismas, una vez les sean conocidas.
Las relaciones sociales son ciertamente económicas, pero igualmente jurídicas, políticas, morales y éticas. Como todas las relaciones de los hombres y de las cosas, es imposible imaginarse que estén aisladas las unas de las otras, y que las diferentes categorías de relaciones sociales, no se penetren, no se influencien, equilibren o se subordinen. Por su espíritu pueden ser clasificadas; pueden también, en la realidad, adquirir cada una acción propia (aun cuando sean ellas muy distintas), pero no por ello dejan de formar parte integrante de la total Sociedad humana.
Ernest Poisson</t>
  </si>
  <si>
    <t>En esta obra Fanny Trinidad Ramírez Sánchez ofrece al lector un análisis sobre la cosa juzgada y las costas procesales como efectos del proceso civil, para lo cual aborda la naturaleza jurídica de la cosa juzgada, así como el alcance de sus efectos con relación a las partes del proceso y con los terceros. Igualmente, brinda una visión actualizada respecto al valor relativo de la cosa juzgada sobre la base de la llamada cosa juzgada fraudulenta o aparente, y la  insuficiencia de prueba presentando un examen sobre los mecanismos que en tales supuestos permiten destruir sus efectos, a saber, la invalidación, el fraude procesal, el amparo contra sentencia y la revisión constitucional, con la finalidad de exponer el equilibrio que debe existir entre la seguridad jurídica que ofrece la cosa juzgada y la justicia como fin último del proceso. Asimismo, estudia las costas procesales, con especial énfasis en la intimación de honorarios profesionales al condenado en costas, respecto de lo cual propone una modificación al procedimiento empleado para su cobro en el ordenamiento jurídico venezolano, que haga posible a la parte acreedora de las costas o en su defecto, su abogado apoderado o asistente en el juicio donde se causaron las mismas la satisfacción de su acreencia existente en la sentencia con carácter de cosa juzgada mediante un procedimiento idóneo y eficaz.</t>
  </si>
  <si>
    <t>Probar vale tanto como procurar la demostración de que un hecho dado ha existido, y ha existido de un determinado modo, y no de otro. Debemos distinguir los hechos en los cuales la actividad humana se desenvuelve, según que son permanentes o transitorios. Los primeros los aprendemos directamente con el auxilio de nuestros sentidos, no siendo, por tanto, necesario, respecto de ellos, el empleo de medios que, dirigiéndose a la razón y a los sentidos, produzcan en nosotros el convencimiento de su existencia. Basta ver y observar estos hechos para estar seguro de que existen. 
Una doble razón, el interés público de un lado y el interés privado del otro, ha inducido al legislador a determinar los medios de prueba y a no dejar esto al arbitrio judicial o de las partes. Es de público interés que los derechos de cada ciudadano sean ciertos, y esta certeza no se puede tener prácticamente si no son ciertos los medios con los cuales se puede demostrar su existencia. Ocurre así, cuando todos sabemos si un medio de prueba dado está reconocido como tal, y cuál es la eficacia que se le atribuye. Dejando los medios de prueba y la apreciación de su valor al arbitrio del juez, no se tiene la certeza del valor que por parte de éste se atribuirá a un medio de prueba determinado, y tal incertidumbre en la prueba no puede menos de producir la incertidumbre del derecho mismo.
FRANCESCO RICCI</t>
  </si>
  <si>
    <t>Aceptando la distinción tradicional, empezamos a hablar de los actos lícitos. Estos son aquellos actos que tienen, como elemento esencial, una exteriorización de la voluntad del hombre dirigida a efectos lícitos, es decir, sancionados por el derecho y que se denominan en las escuelas negocios jurídicos.
La teoría general que construimos del negocio jurídico no es, propiamente, una teoría romana, en el sentido de que los juristas romanos la hayan conocido como parte de su ciencia jurídica, sino que es una teoría que se ha ido elaborando, por abstracción, sobre elementos de derecho romano.
La definición que se encuentra, por lo general, entre los autores, es la siguiente: Negocio jurídico es una declaración de voluntad privada que tiende a producir un efecto jurídico.
Como ya hemos tenido ocasión de indicar, en realidad el negocio jurídico es, en la mayoría de las ocasiones, una cosa más compleja que esa mera declaración de voluntad, por lo que esta especial naturaleza debería reflejarse en su definición. Sin embargo, reconocemos que el elemento fundamental y la nota común de todo negocio jurídico, es la exteriorización de la voluntad, sobré la que hemos de fijar ahora, nuestra atención.
VITTORIO SCIALOJA</t>
  </si>
  <si>
    <t>La cultura jurídica es una rama de la cultura que los hombres han generado —y seguirán generando en el futuro— en los más diversos campos: la lengua, la religión, el arte, la técnica, el saber. El término latino cultura proviene de colo, que significa cultivar, modificar mediante el trabajo, cuidar, preservar e incluso venerar. «Cultura» en sentido translaticio designa formas de vida humanas que han alcanzado un cierto grado de desarrollo y elaboración. La cultura jurídica depende de la cultura política de una sociedad, y a su vez deja su impronta en ella y la afianza. Es, además, el marco normativo de la evolución cultural, como queda de manifiesto, por ejemplo, en la garantía de la libertad de la ciencia y del arte, pero también en la formación de la opinión pública en el Estado democrático de Derecho.
¿Qué significa exactamente «cultura jurídica» y cómo cabe perfilar su sentido? De lo que se trata es de someter a una consideración sociológica un ordenamiento jurídico actual o pretérito, o el sistema jurídico común a una gran área geográfica formado por varios ordenamientos estatales emparentados entre sí, con el objetivo de determinar el estándar cultural.
La sociología del Derecho contempla el Derecho desde fuera, pero sabe de los contextos y presupuestos normativos de la realización práctica del mismo. La cultura jurídica no opera, así pues, solamente en el plano de la legislación, sino que a éste se añaden la doctrina, el cumplimiento de las normas por los ciudadanos y la aplicación del Derecho por la administración y los tribunales. Lo que se busca es la solución fases diversas, y vinculada a reglas de los conflictos individuales, políticos y sociales. Es importante diferenciar entre legislación y aplicación de la ley, toda vez que la corrupción no suele tener lugar en el plano de la legislación. La corrupción, grave perturbación de la cultura jurídica, viene dada por la falta de escrúpulos de los ciudadanos y por la debilidad del poder ejecutivo y de la administración de justicia. La corrupción puede alcanzar tal magnitud que ya no quepa hablar de cultura jurídica.
CHRISTIAN STARCK</t>
  </si>
  <si>
    <t>Los derechos políticos propiamente dichos consisten en la participación en la autoridad pública. No pueden ser confundidos con los derechos públicos, porque los derechos políticos, aun suponiéndolos en su manera más general, implican siempre una condición de capacidad.
Es verdad que hay derechos de libertad que por algunos caracteres que revisten, y por las condiciones particulares en que se ejercitan, podrían ser asimilados a los derechos privados. Entre éstos, son notables la libertad individual, el derecho de igualdad, la libertad de conciencia. Estos derechos, es cierto, no se ejercitan siempre colectivamente, no se desenvuelven directamente en relación con el organismo social o con el organismo constitucional. Pero el carácter público de tales derechos no se revela tanto en su ejercicio como en su violación, bien provenga ésta de los particulares, bien del Estado. En suma, de su condición negativa principalmente es cuando surge y se afirma su naturaleza de derechos públicos
La libertad individual es derecho que requiere un ejercicio permanente, sin el que el ciudadano sufre obstáculos en la libre expansión de su actividad. En defensa de este derecho, se necesita una institución adecuada también permanente, que vele, con acción continua y rígidamente determinada, sobre los derechos de todos.
IGNAZIO TAMBARO</t>
  </si>
  <si>
    <t>La originalidad es un requisito que, de manera casi unánime, se ha establecido por las legislaciones para conceder protección a las obras. A pesar de resultar imprescindible su presencia en cada creación, carece de definición y ha sido interpretado de maneras diversas por la doctrina y los tribunales. En la presente obra se recogen los presupuestos teóricos que han de tenerse en cuenta para valorar la originalidad en la pintura, en pos de la protección adecuada de los pintores como sujetos del Derecho de autor y para la toma de decisiones en la solución de los conflictos que con respecto a ella se presenten. Para ello se recogen las características que distinguen a la pintura de otras obras tuteladas por el Derecho de autor, entre las que resalta la unicidad que existe entre la creación del autor y el soporte que la sustenta y se realiza un análisis doctrinal, jurisprudencial y normativo sobre la apreciación del requisito de la originalidad en la pintura para su protección por el Derecho de autor, que sistematiza las disímiles concepciones sobre el tema y el criterio que debe seguirse en esta tipología creativa y se proponen pautas de solución de conflictos.</t>
  </si>
  <si>
    <t>Este volumen reúne los textos de las ponencias expuestas durante el Congreso Internacional “Covid-19 y derechos humanos”, celebrado el 28 de mayo de 2020 por iniciativa del Mediterranea International Centre for Human Rights Research (Italia), en colaboración con el Department of Civil, Economic and Private International Law – Cracow University of Economics (Polonia), el Centro REDHT - Universidade Federal de Sergipe (Brasil), el AINDES de Medellín (Colombia) y el Aid-IA, Associação Iberoamericana de Direito e Inteligência Artificial (Brasil).
La dura prueba del COVID-19 ha involucrado a todo el planeta, golpeando horizontalmente a toda la población (pobres y ricos, educados y no educados, ancianos y jóvenes), pero sobre todo poniendo en riesgo los derechos fundamentales (para la salud, principalmente) de los sujetos que ya en situaciones ordinarias son considerados como los más vulnerables.
Ahora la humanidad parece dirigirse a una “normalidad” que nunca volverá a ser la misma, porque la reciente pandemia ha enseñado que, en un mundo cada vez más globalizado, todo puede cambiar en pocas horas y tanto la sociedad como el derecho pueden verse obligados a enfrentar desafíos para los que nunca se está lo suficientemente preparado.</t>
  </si>
  <si>
    <t>Este volumen reúne los textos de las ponencias expuestas durante los Congresos Internacionales sobre los 70 años del Convenio Europeo para la Protección de los Derechos Humanos y de las Libertades Fundamentales y los 20 años de la Carta de los Derechos Fundamentales de la Unión Europea, celebrados respectivamente el 4 de noviembre de 2020 y el 7 y 8 de diciembre de 2020 por iniciativa del Mediterranea International Centre for Human Rights Research (Italia), en colaboración con el Department of Civil, Economic and Private International Law – Krakow University of Economics (Polonia), y el Centro REDHT - Universidade Federal de Sergipe (Brasil). 
Los eventos se desarrollaron como parte de las actividades formativas de la primera edición del posdoctorado internacional en “Nuevas tecnologías y derecho”, al que se han inscripto 97 doctores de 21 países europeos, asiáticos y latinoamericanos.
Las conferencias representaron un importante momento de confrontación entre juristas de diferentes partes del mundo sobre un tema que se encuentra entre los más actuales y delicados.
El sistema europeo de protección multinivel de los derechos humanos, creado precisamente para eliminar los déficits de protección e imponer un rigor adecuado a los órganos estatales para garantizar los intereses primarios de los ciudadanos europeos, ha representado y sigue representando, sin duda, un modelo importante para América Latina. 
Como se explica en el libro, se han logrado importantes metas en este continente, pero aún quedan muchos desafíos por superar.</t>
  </si>
  <si>
    <t>Este Tratado reúne los textos de las ponencias expuestas durante el Curso "Inteligencia Artificial en el Nuevo Milenio", promovido por estudiosos de 55 universidades.
El Curso, de 60 horas, involucró cerca de 200 juristas (algunos de los cuales son considerados entre los más influyentes en sus países de procedencia).
Entre estos figuran varios catedráticos, directores de facultad, directores y vice-directores de departamento, vice-rectores con importantes cargos en sus universidades, directores de autorizadas revistas jurídicas.
Los participantes fueron 570, provenientes de 23 países.
El volumen se incluye en el marco de las actividades del Proyecto de investigación «Proceso, métodos complementarios o alternativos y nuevas tecnologías para una justicia más garantista: los retos pendientes en la tutela jurisdiccional», financiado por el Ministerio Español de Economía y Competitividad (DER2017-86575-R).</t>
  </si>
  <si>
    <t>El asunto a que estas investigaciones se refieren entraña la cuestión siguiente: una vez dadas las condiciones legales exteriores (corpus) de la relación posesoria, ¿de qué depende que haya posesión o tenencia? Savigny, y con él la doctrina imperante, responde que depende de la voluntad del que tiene la cosa. Si tiene la voluntad de poseer para él (animas rem SIBÍ habendi), o al modo del propietario (animus DOMINI) hay posesión. Si tiene la voluntad de poseer para otro, hay tenencia. Puede juntarse esta voluntad de poseer la cosa para otro, con la de tenería para sí, por lo que es preciso distinguir cuidadosamente los dos supuestos. El arrendatario, el inquilino, el comodatario; deben tener la cosa transitoriamente para sí, pueden usar de ella; pero de este uti y del habere tenere de la cosa a él referente, hay que distinguir el possidere que puede y debe quedar en el dominus possessionis. Su voluntad no tiende a ese possidere, limitándose el derecho al negárselo a sacar la consecuencia de su propia voluntad. Este aspecto de la cosa constituye en tan escasa medida una disposición positiva del derecho romano, que resulta espontáneamente, para el pensamiento jurídico, de la doble dirección (para sí o para otro) que implica la noción misma de la voluntad; por lo que, aun cuando la jurisprudencia no hubiera encontrado y aplicado prácticamente la distinción, la doctrina actual hubiera debido hacerlo. Si sería absurdo que, a pesar de la voluntad del representante, el legislador quisiera reconocerle un derecho que desea adquirir, no para sí, sino para el principal, no lo serla menos que, a pesar de la voluntad del tenedor, quisiera reconocerle la posesión. Solo hay algunos casos, poco numerosos, en los cuales, a pesar de la falta del animus domini, el derecho romano ha admitido la posesión. En esos casos, que Savigny ha reunido bajo la denominación de posesión derivada, el que tiene la cosa en sus manos no tiene, en realidad, el necesario animus possidendi; su voluntad tiende únicamente, como en tos otros casos, a tener la cosa, no a poseerla, o sea a producirse como un propietario, toda vez que reconoce como propietario a aquel de quien la ha recibido. Si, no obstante, el derecho romano le concede la posesión, hay que ver en ello una singularidad, una anomalía, debida al predominio de determinadas consideraciones prácticas, sobre la consecuencia natural de la voluntad posesoria, o bien, como los romanos dirían, debido a que utilitatis causae, se ha prescindido de la ratio juris.
RUDOLF VON JHERING</t>
  </si>
  <si>
    <t>Este libro ha sido fruto de un interés personal por la teoría de la acción, resultante a su vez de mi interés por normas y valores. Me sentía en un principio atraído por los aspectos lógico-formales de los conceptos relativos a la acción. Era este un campo poco cultivado anteriormente, pero cuya elucidación parecía imponerse si la «lógica deóntica» había de contar con una base firme. De modo que, finalmente, lo que comenzara siendo un estudio de la acción llegó a convertirse en una contribución a la venerable cuestión de cómo se relacionan las ciencias de la naturaleza con el estudio del hombre.
Los problemas aquí planteados son controvertibles, han sido muy debatidos y revisten gran complejidad. Nunca había sentido antes con tanta fuerza los peligros de un malentendido, incluso de orden terminológico. La sustancia de una opinión de un autor no deja de verse comprometida con la fraseología de las contadas tesis que proponga y defienda. Yo, por ejemplo, puedo confesar mi deseo de defender un punto de vista a tenor del cual las acciones humanas no pueden tener causas. Pero muchos autores, antes como ahora, mantienen que las acciones pueden ser causadas. ¿Discrepo de ellos? No necesariamente. Pues quienes piensan que las acciones tienen causas emplean a menudo «causa» en un sentido mucho más laxo que yo cuando niego tal cosa. O pueden entender por «acción» algo diferente. Bien puede ocurrir, entonces, que las «acciones» según su acepción tengan «causas» en el sentido en que yo entiendo estas, o que las «acciones» en mi terminología tengan «causas» en la suya. No estoy empeñado en que mi uso sea el mejor o el más natural de los disponibles en el lenguaje ordinario.
Georg H. von Wright</t>
  </si>
  <si>
    <t>El derecho penal se podría imputar a la dirección “técnico-jurídica” de la ciencia del derecho penal.  El libro está en posición diametralmente opuesta a semejante concepción del Derecho y de la ciencia jurídica. Parte de la convicción de que el legislador no es en manera alguna omnipotente, y que está ligado a determinados limites dados en la materia del Derecho. Encontrar y llevar al conocimiento estos límites, es la misión de una tarea científica en derecho penal. Las reflexiones que llevan a esta convicción son muy simples. Las normas del derecho penal, vale decir, sus imposiciones y prohibiciones, pueden dirigirse únicamente a acciones humanas. Ningún Derecho puede imponer o prohibir algo a meros procesos de la naturaleza. Sólo en cuanto alcancen el poder finalista de creación de las acciones humanas sobre los acontecimientos de la naturaleza, el Derecho puede imponer o prohibir algo a las acciones. Este poder configurador de una acción humana, junto con los elementos que la constituyen, le está dado al Derecho. Éste no los puede crear ni modificar.
El interés principal de este libro y la idea fundamental de la teoría de la acción finalista desarrollada en él es averiguar los elementos estructurales de la acción humana, que están dados a todo legislador y a toda ciencia, en su relación real, y vincular con ellos, en forma adecuada, las características delictuales (adecuación típica, antijuricidad, culpabilidad). La teoría de la acción finalista, de ninguna manera, es algo completamente nuevo; hace mucho conocida en sus rasgos fundamentales, fue descubierta ya por Aristóteles. Ella es una verdad antigua, que sólo fue tapada por la concepción mecánica del mundo y por el positivismo del Derecho a fines del siglo pasado.
Si este libro trata de desarrollar, en el ejemplo del derecho penal alemán, problemas que se presentan a todo legislador en todos los países. 
Hans Welzel</t>
  </si>
  <si>
    <t>El propósito del presente libro es exponer sistemáticamente la teoría socialista del Estado y el Derecho. Quienes lo lean se familiarizarán con las categorías y los conceptos básicos de dicha teoría. Sin embargo, aquí sólo se tratará de los fundamentos. El conocimiento más profundo requiere estudios adicionales, pues la teoría marxista-leninista del Estado y el Derecho se distingue por su extraordinaria riqueza, mientras que este manual contiene la descripción más general, preliminar de los principales rasgos de la teoría socialista del Estado y el Derecho.
A diferencia del pluralismo metodológico de la ciencia burguesa, que obstaculiza la creación de una teoría armónica, verdaderamente científica, la ciencia socialista del Estado y el Derecho se caracteriza por su monismo, basándose en la naturaleza integral de la doctrina marxista-leninista. Lo mismo que el surgimiento del marxismo en su conjunto, la creación de la doctrina marxista del Estado y el Derecho constituyó un viraje revolucionario en la ciencia jurídica. Sin embargo, esta doctrina no surgió en un desierto ni al margen del camino real del desarrollo de la civilización mundial. El marxismo-leninismo es el legítimo sucesor de todo lo mejor creado hasta él. Marx y Engels asimilaron y elaboraron de forma crítica los anteriores logros del pensamiento jurídico estatal. V. I. Lenin enriqueció y siguió desarrollando las concepciones de Marx y Engels, partiendo de las condiciones de la nueva época, la época del imperialismo y las revoluciones proletarias, la época de transición revolucionaria de la humanidad del capitalismo al socialismo. Actualmente, el pensamiento colectivo de los partidos comunistas y obreros, de un numeroso destacamento de científicos marxistas de los países más diversos hace avanzar esta ciencia.
Oleg Zhidkov
Veniamin E. Chirkin
Yu.Yudin</t>
  </si>
  <si>
    <t>Este es un libro acerca del control social, esto es, las formas organizadas en que la sociedad responde a comportamientos y a personas que contempla como desviados, problemáticos, preocupantes, amenazantes, molestos o indeseables de una u otra forma. Esta respuesta aparece de diversas formas: castigo, disuasión, tratamiento, prevención, segregación, justicia, resocialización, reforma, o defensa social. Está acompañada de muchas ideas y emociones: odio, venganza, desquite, disgusto, compasión, salvación, benevolencia o admiración. El comportamiento en cuestión es clasificado bajo diversas denominaciones: crimen, delincuencia, desviación, inmoralidad, perversidad, maldad, deficiencia o enfermedad. 
Mi objetivo no es suministrar un libro de texto exhaustivo de esta materia, tampoco defender una tesis única, o un determinado marco, teoría, modelo, línea política o posición personal. Me he limitado a seleccionar lo que entiendo como tendencias claves en los esquemas de control social en el mundo occidental, y los he usado como una base para especular sobre cuestiones de un mayor alcance social. Más que descriptiva o prescriptiva —ambas, empresas sociológicas defendibles— mi tendencia es teórica y crítica.
Soy crítico respecto de una sociedad que clasifica demasiado. Este libro es, sin embargo, fundamentalmente un ejercicio clasificatorio, de diversas formas de observar, de diversas formas de dar un sentido a las cosas. Pertenece al tipo de sociología que intenta cambiar la forma de ver el mundo: que un terreno extraño aparezca imperceptiblemente familiar o, igualmente interesante, que un terreno familiar empieza un poco extraño. Mi libro es un intento de esta clase de replanteamiento cognitivo.
STANLEY COHEN</t>
  </si>
  <si>
    <t>“La reciente Constitución cubana, objeto de estudio en esta obra, que entró en vigor al publicarse en la Gaceta Oficial República de Cuba de 10 de abril de 2019 (…) viene a incluir entre sus preceptos, no solo la práctica totalidad de los derechos humanos que se recogen en los treinta artículos de la Declaración Universal de los Derechos Humanos, proclamada por la Asamblea General de las Naciones Unidas en París, el 10 de diciembre de 1948, incluyendo, desde luego, los referidos, o que tienen conexión, con los derechos de la personalidad, sino también los derivados de las nuevas tecnologías. Tiene especial relevancia el artículo 40 de la reciente norma cubana, a cuyo tenor: 'La dignidad humana es el valor supremo que sustenta el reconocimiento y ejercicio de los derechos y deberes consagrados en la Constitución, los tratados y las leyes', así como el artículo 41 que lo complementa, dotando de mayor eficacia a los derechos de la personalidad que se reconocen y extraen, en especial, de sus artículos 46 al 55 sin perjuicio de las particulares implicaciones de otros preceptos relacionados o concordantes, como resulta ser el supuesto del artículo 62, entre otros”.                
Ángel ACEDO PENCO
(Prólogo)</t>
  </si>
  <si>
    <t>Exponemos en esta obra las más destacadas opiniones e interpretaciones del tema del estado de peligrosidad, recogiéndolas de la concepción jurídico-penal positivista, la cual aspira a una construcción científica. En seguida se da la fórmula del estado peligroso; se señalan brevemente las consecuencias que para el derecho penal traería su aplicación, para referirnos finalmente a su gradual generalización, una de cuyas fases consiste precisamente en su aplicación al campo de la prevención penal directa. Toda esta parte es meramente expositiva, haciéndose resaltar las consecuencias del principio, en forma dialéctica, quiéranlas o no reconocer sus propios autores; aunque siempre hemos cuidado de que las más arriesgadas opiniones encuentren aún el testimonio adhesivo de los entusiastas de la doctrina.
Sebastián Soler</t>
  </si>
  <si>
    <t>Se ha dicho, con razón, que en la actualidad los filósofos muestran poco interés por el tema del Derecho. Ello contrasta con lo ocurrido en filosofía desde la antigüedad hasta mediados del siglo pasado, precisamente hasta Hegel, pensador en cuyo complejo sistema el Derecho ocupa una posición central e incluso dominante. Ese desinterés de los filósofos de hoy por un tema que en otros tiempos mereció atención preferente de parte de ellos, no importa necesariamente una decadencia de la teoría jurídica en sí misma. Una cosa es el Derecho y su exposición interna y otra es la filosofía jurídica o la reflexión filosófica que recae sobre el Derecho como totalidad y lo vincula con los temas humanos fundamentales.
SEBASTIÁN SOLER</t>
  </si>
  <si>
    <t>La trascendencia de la labor del Profesor Sebastián Soler en la ciencia jurídico-penal americana ha sido extraordinaria. A su esfuerzo se debe, principalmente, la adecuada orientación del derecho penal en los países de la América Latina en un momento de confusión naturalista, creado por la influencia de la Escuela positiva italiana olvidando la auténtica naturaleza del derecho punitivo.
(Del Prólogo del libro)</t>
  </si>
  <si>
    <t>Abundan ya los escritos sobre la crisis. Los autores han sido doblemente estimulados, pues si por una parte la crisis en sí es patente para cualquier inteligencia despierta, por otro lado, se palpa la honda preocupación colectiva por el drama de nuestro tiempo, y esta angustia incita también al meditador a examinar el problema, a ofrecer diagramas nítidos y proponer soluciones adecuadas al ansia de claridades que todos sienten. En esta serie viene a ocupar un puesto sin duda eminente el libro que tiene el lector en las manos.
Desde las primeras páginas es fácil advertir que estamos en presencia de un libro excepcional por las calidades que en él concurren. El autor acredita su vena de pensador autónomo, sólido y agudo al mismo tiempo. La jerarquía del filósofo se manifiesta, tanto como en el examen riguroso de cada tema inmediato, en el tino para orientarse en la maraña del pensamiento anterior a él, revuelto caos para quien carezca de los criterios capaces de discernir en el complejo de nociones y teorías las direcciones esenciales.
FRANCISCO ROMERO</t>
  </si>
  <si>
    <t xml:space="preserve">El Curso de Derecho Natural que presentamos al público, tiene por objeto satisfacer la necesidad que sienten la Francia y la Bélgica de una obra metódica para la enseñanza, escrita en francés y puesta al nivel de las nuevas ideas filosóficas, desenvueltas en los últimos tiempos con mucha exactitud y profundidad. Sensible es que la Francia no haya cooperado con su inteligencia a la cultura de esta doctrina. 
La teoría del Derecho, que exponemos en este curso, considera el principio del Derecho como distinto e independiente de todos los otros principios que gobiernan el mundo moral y social; y sobre todo distingue con claridad el Derecho de la moral, con la que frecuentemente se le confunde; confusión que no solo es falsa en teoría, sino que en la aplicación produciría el más odioso despotismo, si el sentido positivo y recto de los hombres versados en el ejercicio del Derecho no se opusiesen a él; pues es indudable que a su sombra abocaría así el foro del Derecho o de la justicia todos los actos que pertenecen a la conciencia, único tribunal competente. Sin embargo, aunque el Derecho en cuanto a su principio, sea independiente y llene por sí solo el cuadro de una ciencia, no por eso deja de estar en íntima relación con las otras ciencias, que examinan bajo algún aspecto la vida individual y social del hombre.
Heinrich Ahrens
</t>
  </si>
  <si>
    <t xml:space="preserve">La finalidad del psicoanálisis de comprender al enfermo, para ayudarle, no necesita en los tiempos actuales ninguna justificación. Pero, no hace aún cien años, la histeria no pertenecía al dominio del médico, sino del juez; las mujeres histéricas eran señaladas y castigadas como brujas, con una penalidad más dura que la del asesinato en nuestros días. Por tanto, no es imposible que en el terreno del crimen el porvenir nos muestre un cambio semejante respecto del criminal y su tratamiento. La aparición del psiquíatra, como perito médico, para los casos dudosos en el foro es el primer paso dado en este camino. Mientras más profundamente se conozca la vida anímica del delincuente, más se ensanchará el círculo de estos casos. Pero nuestro intento de comprender al criminal requiere, aun hoy, una justificación. A primera vista, el delincuente representa un peligro para la sociedad y el único interés de que parece digno es el de hacerlo innocuo, estableciendo con su castigo un ejemplo intimidante. 
Por lo pronto, parece un gasto superfluo de celo científico querer penetrar en su personalidad demasiado profundamente. Tout comprendre c'est tout pardonner. Y el psicólogo que quiere comprender al criminal y para ello empieza por colocarse en el punto de vista de éste o, con la expresión preferida en nuestra ciencia, se identifica con él, despierta la sospecha de querer ayudarle, incurriendo así en el reproche de ser desleal a la sociedad. Sabemos que en las páginas de este libro nos arriesgamos en gran medida a esta sospecha, y por lo mismo queremos demostrar primeramente que la comprensión psicológica del criminal no ayuda preferentemente a éste, sino a la sociedad.
FRANZ ALEXANDER
HUGO STAUB
</t>
  </si>
  <si>
    <t xml:space="preserve">Se trata de trabajos autónomos y muy diversos, difícilmente reseñables sin incurrir en la mera apología o explicación que será peor que la que logra la directa lectura. Además esa manera de describirlos es innecesaria, pues el propio Raúl Zaffaroni se encarga de explicar en la Presentación su pertinencia de la edición conjunta en ese tiempo, y que sigue siendo válida unos treinta años después.
Lo que quiero señalar como de muy valioso en esta nueva lectura es el poder visibilizar los caminos de búsqueda de las penas perdidas, que Zaffaroni transitaba entonces.
Los distintos artículos que componen (y fundan) este realismo jurídico penal marginal son de tres años muy notables en la producción, ya de por sí enorme de Zaffaroni (tanto antes de 1989 como después de 1991).
Desde mucho antes, claro, especialmente en los diez años previos a estos trabajos, Raúl dejaba ver sus preocupaciones enraizadas en la realidad latinoamericana que se sumaban a su enorme producción filosófica y dogmática anterior. Pero especialmente en estos tres años se evidencia el crucial problema del enfrentamiento de la dogmática legitimante con las ciencias sociales, así como la necesidad de crear un nuevo discurso para lo jurídico penal que limite antes que nada sus potenciales peligros (“el derecho penal sirve para contener límites o reducir un poder deslegitimado, o no sirve para nada”).
Gabriel Ignacio Anitua
</t>
  </si>
  <si>
    <t xml:space="preserve">Si numerosas y graves son, como es sabido, las disputas en torno al concepto del Derecho, todavía mayores son las dudas y los disensos que suscita el concepto de justicia pues en ocasiones es tomado como sinónimo o equipolente del primero, y otras, en cambio, como distinto y superior a él. Bajo cierto aspecto, se hace consistir la justicia en la conformidad con una ley; más, por otra parte, se afirma también que la ley debe ser conforme a justicia2. Lo que en cierto sentido se toma como criterio de lo justo y de lo injusto3 puede ser, a su vez –desde que aparezca cual mero hecho de orden empírico–, sometido a un juicio de esta última especie; e igualmente se postula, en el nombre mismo de la justicia, un criterio ideal más alto que trasciende todas las determinaciones jurídicas positivas y debe tener su fundamento en otro lugar. De ahí la necesidad de una investigación que nuestra conciencia no puede eludir y constituye el tema supremo de la filosofía del derecho.
En las más antiguas fases del pensamiento, la justicia pare-ce ser concebida solamente en el sentido genérico de correspondencia con algo preestablecido; y tal concepción, lejos de desaparecer, ha subsistido aun cuando, con el trascurso del tiempo, haya ido delineándose la noción más precisa y específica de la justicia como criterio de correlación entre varios sujetos. En esta materia, las diversas doctrinas o concepciones coexisten, a menudo mal definidas y en parte confusas, de manera que no siempre es fácil discernirlas rigurosamente según un orden sistemático.
GIORGIO DEL VECCHIO
</t>
  </si>
  <si>
    <t xml:space="preserve">Creo que existen amplias posibilidades para establecer este con-tacto entre los puntos de vista escandinavos y angloamericanos en filosofía del derecho. En ambos medios culturales se puede advertir una decisiva tendencia hacia una concepción realista del fenómeno jurídico. Me refiero a una concepción que en principio y consistentemente considera el derecho como un conjunto de hechos sociales —una cierta conducta humana y actitudes e ideas relacionadas con ella—, así como el estudio del derecho como ramificación de la psicología social.
Esta concepción realista está decididamente en oposición al punto de vista tradicional en el Continente, donde desde los días del Derecho Natural y la filosofía idealista kantiana, se ha tratado de interpretar el derecho básicamente como un sistema de normas obligatorias que derivan su validez de ciertos principios a priori de justicia. Al mismo tiempo, resultó imposible negar la obvia dependencia que el derecho vigente tiene con el mundo de los hechos, y su resultado fue un típico dualismo: el derecho pertenece al mismo tiempo al mundo de los hechos empíricos y al metaempírico de las ideas eternas, reino de la validez.
Esta obra intenta liquidar este dualismo que, como aquí trato de demostrar, ha invadido la actual teoría del derecho en el tratamiento de sus conceptos y de sus problemas fundamentales. Esto es debido al papel jugado por ciertas vivencias de una validez jurídico-moral en el mundo del derecho. El camino hacia una conquista del dualismo no es negar la fundamental significación de estas vivencias sino más bien interpretar las ideas de una metaempírica validez como racionalizaciones de ciertas experiencias emocionales, e incluirlas así en el mundo de los hechos. 
ALF ROSS
</t>
  </si>
  <si>
    <t xml:space="preserve">En mi opinión, un jurista continental podría estar interesado en el estudio del control de constitucionalidad en los Estados Unidos, como mínimo por dos motivos. En primer lugar, porque el control constitucional está formalmente más cerca de la tradición del derecho civil de lo que suele creerse. Desde luego, podría argumentarse que la interpretación y aplicación de la Constitución es la función, asumida por un juez americano, que más se aproxima a la propia de sus homólogos continentales. La responsabilidad de asignarle un sentido coherente con las necesidades actuales, a un texto venerable, es un nexo de unión entre los jueces de los países adscritos a la tradición del derecho civil y del «common law». Los jueces de ambos sistemas tienen, pues, mucho que aprender de sus experiencias respectivas. Más importante todavía creo que es, sin embargo, el hecho que el control de la constitucionalidad constituye un intento de rectificar el defecto estructural latente en el sistema democrático: la posibilidad de prepotencia de las mayorías. Desgraciadamente, hemos aprendido que las mayorías pueden ser insensibles, y muy injustas, en el trato de los individuos y colectivos desfavorecidos y marginales. 
Cuando se comparan los sistemas democráticos con los sistemas totalitarios y autoritarios, las ventajas de los primeros son tan poderosas que tendemos a minimizar sus defectos e inconvenientes. Pero cuando una sociedad ha conseguido establecer un gobierno democrático, no puede seguir ignorando los problemas estructurales de la democracia. La vigilancia frente al riesgo de la tiranía de las mayorías es imprescindible, tanto para preservar el sistema democrático, como para proteger a los más débiles. El derecho constitucional norteamericano reacciona ante ese peligro permitiendo que los jueces identifiquen la existencia de derechos individuales implícitos en el texto de la Constitución y que protejan tales derechos, incluso contra la voluntad de la mayoría, mediante el mecanismo del control de constitucionalidad. Esta respuesta institucional otorga un gran poder a la magistratura y somete la mayoría a un control muy sustancial. El precio de la reacción institucional contra la posible opresión de las minorías es, en el sistema norteamericano, la intromisión del poder judicial en el proceso democrático de adopción de las decisiones.
</t>
  </si>
  <si>
    <t xml:space="preserve">Hacer una valoración de la democracia no resulta sencillo, porque cualquier juicio está condicionado por circunstancias espaciales y temporales. En la realidad histórica moderna ha sido contrapuesta al poder monárquico y al oligárquico, al absolutismo y al individualismo. La democracia ha sido concebida como una forma de gobierno posible y perfecta. En la práctica gubernativa se ha utilizado para condenar o legitimar regímenes nuevos. Para algunos es una alternativa política, para otros no tiene autonomía propia respecto al liberalismo y al socialismo. 
Un discurso histórico sobre la democracia puede resultar lejano en el tiempo, pero sin negar filones doctrinales, políticos y religiosos importantes, conviene comenzar con Montesquieu, porque mostró tres principios fundamentales de la democracia: el pueblo tiene el poder soberano, el pueblo tiene el derecho de sufragio, el pueblo nombra a sus gobernantes. Las repúblicas antiguas de Esparta, Atenas y Roma han sido consideradas, desde Montesquieu y los «filósofos», modelos de sociedades democráticas, justas y ordenadas, por lo que se las contrapone a las injusticias y desórdenes del mundo moderno. La «querella» entre antiguos y modernos se resolvía con ventaja para los antiguos, pues a falta de ejemplos modernos de Estados democráticos fue necesario imaginar nuevos ordenamientos. Los revolucionarios concibieron éstos, pero confundieron la idea de democracia con el concepto de revolución. No obstante los errores, desde la segunda mitad del XVIII la democracia ha sido siempre un estímulo para la renovación de la vida civil, y toda la historia europea, hasta la primera mitad del siglo XX, puede ser entendida como una evolución democrática de las estructuras políticas y de las condiciones sociales.
SALVO MASTELLONE
</t>
  </si>
  <si>
    <t xml:space="preserve">Desde que existen cárceles en Europa existen también personas que observan con atención y críticamente lo que ha sucedido en ellas y cómo se trata en ellas a los detenidos.
Esto ocurrió en los primeros establecimientos holandeses desde fines del siglo XVI, cuando ciertos ciudadanos de significación emprendieron semejante función de control; lo propio aconteció más tarde, en la época de la decadencia, cuando principalmente los pedagogos y los pastores de almas, aunque también los humanistas, informaban sobre la estremecedora situación en que se hallaban las prisiones y reclamaban por su mejoramiento. Por último, aparecieron los juristas, quienes en forma creciente y en diferentes funciones se ocuparon críticamente de la índole de la prisión. Sobre tales ocupaciones vinculadas a las cárceles y sobre él estado de éstas, se puede emitir un juicio general: los informes producidos se basaron sobre observaciones que se sirvieron, para tal fin, de la natural inteligencia humana, aunque no propiamente de los métodos «científicos» en sentido estricto.
Esos precedentes caracterizan al trabajo de aquellos reformistas como una tarea de valor. Si el cuidado no es suficiente, si falta ¡a asistencia médica, si los detenidos son maltratados, si su trabajo y formación son desatendidos, son todos aspectos de una importancia extraordinaria que se comprueban inmediatamente con sencillas observaciones. Semejantes comprobaciones permiten, entonces, la formulación de muchos postulados de reforma y el combate por distintas mejorías.
</t>
  </si>
  <si>
    <t xml:space="preserve">Una metodología jurídico-penal arraiga en la naturaleza jurídica del Derecho penal, que se funda en el principio nulla poena sine lege. Ya los romanos conocieron este principio. Pero no ha sido formulado conscientemente hasta los orígenes del estado de Derecho.
Le hallamos en la Magna charta inglesa de 1215 y en las petitions of rights en los Estados Unidos. La declaración francesa des droits de l'homme et du citoyen, de 26 de agosto de 1789, le expresa en su artículo 8.° con precisión sencilla: Nul ne peut être puni qu'en vertu d'une loi établie et promulguée antérieurement au délit et légalement apliquée. La fórmula nullum crimen, nulla poena sine lege proviene del criminalista alemán Feuerbach.
En tiempos recientes ha sido atacado el principio anterior. Mientras que la ley le recoja, es indispensable mantener el método jurídico-penal; pero no podría ser legitimado más allá del Derecho positivo, si se supone que el principio (nullum crimen, nulla poena sine lege) mismo no debe conservarse. Se pregunta, efectivamente, si sólo consideraciones de derecho público pueden mantenerle, caso de que no se funde en el Derecho penal. Y, en efecto, si se analiza el proceder del Estado frente a una personalidad antisocial sólo desde el punto de vista de la prevención especial, no podría mantenérsele. Es verdad que von Liszt no tuvo esta opinión. Como es sabido, ve el fin de la pena en la intimidación de los delincuentes ocasionales, la corrección de los habituales capaces de ser mejorados y la inocuización de los habituales incorregibles. Por tanto, von Liszt en principio es partidario de la prevención especial. Sin embargo, por motivos fundados en la concepción de estado de Derecho, insistió en el principio nulla poena sine lege. De von Liszt proviene la tesis de que el Código penal representa la Magna charta del delinquente. 
JAMES GOLDSCHMIDT
</t>
  </si>
  <si>
    <t>En el momento presente, vivimos en un planeta lleno de acontecimientos naturales “una especie de guerra rara” o comportamientos humanos agresivos que componen una serie de sucesiones y retroacciones en el diario vivir que afectan y generan sufrimiento a nuestro mundo interno y las relaciones sociales. Coaching para Manejo en Situaciones de Agresividad cree que estas situaciones provienen de dos grandes condiciones los factores externos y factores internos, los primeros se deben a un cumulo de condiciones sociales, como lo son los paradigmas culturales políticos antropológicos económicos espirituales y contextos de la crisis sanitaria. Los internos son lo orgánico cerebral, historia individual conductas aprendidas percepción de la realidad y la alteración de la realidad. Estas combinaciones constituyen un escenario con roles predeterminados y conductas ensayadas que van constantemente moldeando “condicionamiento” la personalidad y la condición del individuo configurando los aspectos de la conducta agresiva. En este contexto se puede indicar que el ser humano está sujeto a una realidad preestablecida y construida por distintas condiciones que establecen un conjunto de paradigmas habitualmente asignados o impuestos por la ciencia, a través, del sistema educativo y otros métodos dominantes “esta mirada tiene un problema capital que impide la operación del vínculo entre las partes y las totalidades “ objetivizar al objeto como el sujeto con la finalidad de controlar y manipular las mentes homogenizando tanto la realidad como las conductas de los ciudadanos ocasionando gran contradicción puesto que, hay ámbitos y condiciones que no se pueden medir como la consciencia el corazón alma o espíritu. Esta contrariedad daña el entendimiento de su propia realidad entre lo que aprendió mediante la sociabilización y un sistema desorganizando; al ser más interno la “sabiduría” que indica y cuestiona a esta supuesta verdad permitiendo que aparezcan formas adventicias disfrazadas de ambigüedades para la raza planetaria.</t>
  </si>
  <si>
    <t xml:space="preserve">El tema de esta monografía toca uno de los puntos de la teoría del delito que mayores discusiones ha provocado en los últimos años, aun cuando ellas no se han dejado sentir en Chile, si debe juzgarse por los trabajos publicados y por los fallos de los Tribunales superiores de Justicia. Por ello, el trabajo que sigue es más una exposición de las teorías de mayor difusión que una tesis destinada a defender determinado punto de vista; sin que esto signifique abstención de formular, cuando ha parecido necesario, la posición personal del autor.
La constante preocupación de no desbordar los límites restrictos señalados por el tema mismo, ha hecho que queden al margen de este trabajo cuestiones estrechamente vinculadas al problema del nexo causal, omisiones en que se ha incurrido de intento, para que estas páginas no pierdan el carácter monográfico que se ha deseado asignarles.
ABRAHAM S. DRAPKIN
</t>
  </si>
  <si>
    <t xml:space="preserve">Se presenta al público una selección de los Ensayos de Derecho Procesal Civil (Saggi di Diritto Procesuale Civile), por primera vez desde que vieran luz en lengua castellana en 1949.  Son estos Ensayos los más representativos del pensamiento del sommo maestro, desde que en sus obras generales (sus Principios… e Instituciones…), ha debido mesurarlo en aras de una exposición más acorde a la naturaleza general de las mismas.
En esta selección encontrará el lector el segundo y tercer ensayos relativos a las contribuciones a la doctrina de la tutela jurídica, el ensayo sobre el proceso como sistema, aquel relativo a la perpetuatio iurisdictionis, el que se refiere a las formas en el proceso, el relativo a la litispendencia, todos los que dicen relación con la cosa juzgada, y el que refiere al litisconsorcio necesario.
No cabe duda que la reimpresión de estos ensayos contribuye enormemente a recuperar la memoria y las ideas formuladas por el “maestro de todos” del Derecho Procesal, bajo cuyos hombros descansan los cimientos de la “scuola italiana”, cuyas enseñanzas se extendieron por toda Europa y Latinoamérica, de la mano de sus discípulos, que continuaron su ministerio: Francesco Carnelutti, Piero Calamandrei, Enrico Redenti, Enrico Tullio Liebman y Salvatore Satta; y de sus traductores, la Editorial EJEA (Ediciones Jurídicas Europa-América), conformada por los exiliados Niceto Alcalá-Zamora y Castillo y Santiago Sentís Melendo, acompañados por los argentinos Hugo Alsina y Alfredo Vélez Mariconde.
</t>
  </si>
  <si>
    <t xml:space="preserve">El presente trabajo intenta examinar algunos de los parámetros fundamentales sobre los que el pensamiento soviético ha ido construyendo su concepción del derecho. No pretende en absoluto trazar la historia completa de la reflexión filosófica sobre el derecho que se ha desarrollado en la URSS a partir de 1917. Para semejante empresa faltan, por una parte, la posibilidad de utilizar las fuentes adecuadas y, por otra, un volumen suficiente de trabajos preparatorios. Por el contrario, pretende individualizar algunos temas centrales de aquella reflexión —y también de los debates y polémicas que tuvieron lugar al nivel de la «política del derecho»— procurando poner de relieve, al mismo tiempo, las conexiones que la relacionan con la nueva realidad institucional de la sociedad soviética. Esto parece corresponder a un correcto planteamiento de los interrogantes que el observador científico debe hacerse ante una cultura filosófico-jurídica que es original no solo por algunas de las soluciones que ha ido formulando en relación con los problemas modernos del derecho, sino también —y quizás fundamentalmente— por la finalidad que se propone en orden a la construcción de una sociedad nueva y por las exigencias que ha puesto de manifiesto bajo el impulso de la nueva realidad.
UMBERTO CERRONI
</t>
  </si>
  <si>
    <t xml:space="preserve">En estas páginas, escritas en distintos momentos y en circunstancias bien diversas, está el alma, está la humanidad de CALAMANDREI. Circunstancias diversas, trabajos escritos durante los veinte años de oscuridad, y otros que se han escrito cuando la luz se ha hecho. Pero entre unos y otros no hay contradicciones. De los primeros podríamos decir, como él ha dicho también de los de CHIOVENDA: «en sus libros, en millares de páginas, no se encuentra mencionado una sola vez el fascismo». Después podrá decirse todo. Y así, cuando se recuerda, en 1937, el entierro de CHIOVENDA, se alude a la «falta de solemnidad oficial»; cuando, en 1949, se recuerda el entierro de CAMMEO, podrá expresarse con claridad todo el dolor; no será necesario ya contenerlo ni encubrirlo: «la ciencia oficial debía ignorar no sólo que FEDERICO CAMMEO hubiese muerto, sino que jamás hubiese existido». Por eso, he querido reunir estos trabajos que hasta en las colecciones de Estudios del autor, por razón de cronología, están distantes. En ellos, está CHIOVENDA, todo CHIOVENDA; hasta el poeta, que también lo fue, como cuidaba de decir CALAMANDREI ya en 1924, al señalar no sólo su precisión y su claridad, sino también su elegancia.
 Aquí está CHIOVENDA, todo el CHIOVENDA que CALAMANDREI, mejor que los demás, supo ver y apreciar; está, de CHIOVENDA, el sistema, la escuela, el método, y está el Maestro; todo lo que pudo decirse mientras no se podía decir todo; después, a los diez años de su muerte, en 1947, ya las limitaciones de expresión habían desaparecido; las páginas que CALAMANDREI escribió entonces, bien podrían titularse el hombre; y lo mismo aquellas en que, en 1950, lo recuerda en la oración que saluda, cerrando los trabajos, a los estudiosos que acudieron al Congreso de Florencia.
</t>
  </si>
  <si>
    <t xml:space="preserve">Cualquier categoría jurídica a la que nos aproximemos para conocerla, tendrá sin duda alguna muchos puntos de indudable interés, como su origen, evolución, finalidad, etc., pero tales perspectivas no ofrecerán demasiada utilidad si previamente no afrontamos el ser mismo de la categoría jurídica en consideración. Esto ocurre también con la teoría general del acto administrativo y de ahí que, sin perjuicio de abordar en los capítulos que integran esta nueva obra esas otras cuestiones, empezaremos por tratar de responder al interrogante de la importancia y trascendencia del acto administrativo. 
Si este interrogante, previo a todo otro como acabamos de indicar, es importante respecto de cualquier objeto, en el caso de la teoría general del acto administrativo reviste un especial interés por las tres razones siguientes: 
La primera, está en que las definiciones que han dado, tanto la más valiosa doctrina —científica y jurisprudencial— como el Derecho positivo, se basan en muy diversos criterios, según el énfasis que se coloque sobre ellos, que dan lugar a no pocos desencuentros. 
La segunda, por la que resulta urgente ofrecer una idea adecuada de la teoría general del acto administrativo estriba en que éste constituye, se insiste, no sólo una de las instituciones centrales del Derecho administrativo, sino que, además, es una realidad jurídica muy estrechamente unida al administrado. El Derecho administrativo es el Estado Constitucional en acción, es el Estado Constitucional presente de manera concreta en la vida social. Por lo que puede afirmarse, sin exageración, que una gran parte de nuestra vida está literalmente rodeada de una constelación de actos administrativos. La vida cotidiana nos ofrece numerosísimas situaciones concretas. 
Pues bien, todas esas actividades y otras muchas que podrían proponerse como ejemplos —y obsérvese que muchos de ellos los vivimos todos los días—, que nuestro contacto es rigurosamente cotidiano. Parece, pues, evidente, que con-venga conocer una realidad jurídico-administrativa que de tal suerte condiciona nuestro vivir.
La última —pero no en importancia— es integrar en pautas jurídicas el concepto de la teoría del acto administrativo, para posibilitar un real y efectivo control público, tanto por la propia Administración pública como por la jurisdicción contencioso administrativa. 
EL AUTOR
</t>
  </si>
  <si>
    <t xml:space="preserve">Hoy tengo el placer de presentar una obra, que, sin duda alguna, marcará un verdadero hito en la bibliografía de la materia. El lector no sólo se sorprenderá con los antecedentes históricos que Alferillo supo “desenterrar”; con la determinación de los efectos de las leyes desreguladoras del mercado sobre el contrato, etc., sino que encontrará solución a importantísimos problemas prácticos que la jurisprudencia cuyana enfrenta cotidianamente. 
La obra no sólo auxilia al operador del derecho de la zona cuyana; por el contrario, la maquila azucarera del norte argentino ha sido abordada con igual profundidad y erudición. 
Decía El Quijote: “Sábete Sancho, que no es un hombre más que otro si no hace más que otro”. En este sentido, Alferillo es más que otro, pues ha hecho, y muy bien, lo que otros no han hecho. 
Quién lo prologa, obviamente, no tiene por qué compartir todo cuanto se dice en el libro, pero es indudable que compromete su propio juicio al afirmar que lo presentado es bueno. Cuando el lector consulte estas páginas comprobará que he asumido ese compromiso, con gran tranquilidad de conciencia y sin riesgo alguno.
Del prólogo
</t>
  </si>
  <si>
    <t xml:space="preserve">La pandemia producida por el COVID-19 generó un fuerte impacto en las instituciones y normas que regulan el Estado; se trata de una situación sin precedentes en la historia de la humanidad.
El objetivo de esta obra es indagar y analizar los diferentes impactos y efectos que tuvo la pandemia y las respuestas normativas sancionadas para contrarrestarla, desde múltiples miradas y perspectivas, abarcando aspectos que hacen a la división de poderes y funcionamiento de los poderes del estado, las garantías constitucionales, el medio ambiente, el federalismo y la coordinación intergubernamental, los diferentes aspectos sociales de la pandemia y finalmente, sus implicancias en el plano del derecho penal. 
Todos estos aspectos son abordados en sucesivos capítulos compuestos por trabajos de expertos y reconocidos juristas de Argentina que con sus aportes y análisis buscan soluciones y alternativas a este complejo e inédito escenario.
</t>
  </si>
  <si>
    <t xml:space="preserve">Luego de mi experiencia de más de 20 años como agente del Ministerio Público ante el Consejo de Estado y de magistrada de esa Corporación, conociendo de acciones de nulidad, nulidad y restablecimiento del derecho, tutela y acciones populares y de grupo, que se ocuparon de todos los temas que rodean el control y la responsabilidad fiscal en nuestro país, he establecido la necesidad de visibilizar las diferentes etapas y sedes en las que se adelanta este importante control que permite el adecuado uso de los recursos públicos y el ajustado ejercicio de la gestión de los mismos analizados a través de la jurisprudencia del Consejo de Estado, fundamentalmente en cuanto tiene que ver con las consecuencias de la imputación solidaria de responsabilidad frente a los no demandantes del acto declaratorio de responsabilidad emitido por la Contraloría General de la República, pero que también resultan aplicables cuando ello se origina en un pronunciamiento de una contraloría territorial o, inclusive, de la Auditoría General de la República.
Es el análisis jurisprudencial el que se pone a consideración de la comunidad académica como un aporte para dilucidar los cuestionamientos que en ese escenario se vienen gestando.
Lucy Jeannette Bermúdez Bermúdez
</t>
  </si>
  <si>
    <t xml:space="preserve">En este libro presenta un compendio general de la obra del profesor Alberto Blanco-Uribe Quintero, en lo que concierne a sus diversos estudios en el ámbito del derecho procesal tributario, en Venezuela.
Todos estos estudios, aparecidos en sus respectivos momentos a lo largo de más de treinta años de dedicación a la investigación jurídica, a la docencia universitaria de pre y postgrado, y al ejercicio de la profesión de abogado, como litigante, en revistas de derecho especializadas y en libros homenaje a juristas destacados, comprenden todos los aspectos del derecho procesal tributario (acción, pretensión, jurisdicción, competencia, legitimación activa y pasiva, sustanciación de juicios, derecho probatorio, poder cautelar, igualdad procesal, poderes del juez, ejecución de sentencias, apelaciones, acceso a la justicia, debido proceso y tutela judicial efectiva, medios alternativos de solución de conflictos, tutela anticipada y medidas autosatisfactivas, etc.), con tratamiento detallado del recurso contencioso tributario (con o sin pretensión de condena), de la acción de amparo tributario, del juicio ejecutivo, de la transacción judicial y del arbitraje tributario.
Desde su perspectiva, que parte ceñidamente de los principios generales del derecho, de la teoría general del proceso, de la teoría general de los derechos humanos, el autor, como bien lo resalta en su prólogo el profesor Humberto Romero-Muci, aborda críticamente lo que es la realidad venezolana en estrados, con una aproximación de “derecho vivo”.
Evidencia la dialéctica sensible entre lo que se aprecia ha o debe ser en aula, y lo que en realidad es en los tribunales superiores de lo contencioso tributario y en su alzada, la Sala Político-Administrativa del Tribunal Supremo de Justicia, situación que pone de manifiesto el olvido del principio pro actione, la ignorancia en cuanto al desiderátum constitucional por el principio in dubio pro libertas y, en definitiva, el menoscabo permanente a los derechos del justiciable, en una marcada involución legislativa y jurisprudencial que envía al olvido al principio pro homine y, con él, a la dignidad de la persona.
Una invitación entonces al rescate de la vigencia real de los principios generales de tutela a la protección la persona humana, y todas sus esferas de libertad, tras el autoredescubriemiento del juez, de su papel trascendental en democracia, de “paraguas” de la persona, frente a la tormenta de la arbitrariedad de los poderes públicos.
</t>
  </si>
  <si>
    <t xml:space="preserve">Reconozco que me he sentido fuertemente atraído por el neopositivismo y por la filosofía analítica durante los años en que comencé a ocuparme con continuidad de teoría general del Derecho y de metodología de la ciencia jurídica. A recibir la influencia de tales corrientes de pensamiento me encontraba por lo demás predispuesto por un radical aborrecimiento de los discursos demasiado generales sobre el ser y el no ser y por la necesidad de permanecer con los pies en la tierra y de moverme, si era necesario moverse, dando un paso cada vez. Del neopositivismo he sacado el gusto por el rigor conceptual, de la filosofía analítica he aprendido cuán grande es la importancia de las cuestiones de palabras, especialmente en el procedimiento intelectual propio de los juristas que es la interpretación. 
Por lo demás, por la misma razón por la que no me he identificado con ningún “ismo” dominante en la filosofía italiana (después del idealismo fue la vez del existencialismo y del marxismo), no me he considerado nunca un neopositivista ni tampoco un filósofo analítico en el sentido estricto de la palabra. Cae de su peso que quien prefiere el paciente trabajo del análisis a la construcción de las grandes síntesis se mueve en pequeños espacios, tan pequeños como para no conseguir recorrer, incluso en el curso de toda una vida, todo el territorio. Para cultivar un campo inmenso, como es el del Derecho, en todos sus aspectos, sería necesario poseer un potente tractor, mientras que el único instrumento que he llegado a manejar son las tijeras del jardinero.
NORBERTO BOBBIO
</t>
  </si>
  <si>
    <t>Entre los nuevos escenarios situacionales se encuentra presente el Estado y dentro de éste, la Administración Pública. Su misión vicarial frente a una sociedad cada vez más urgida por los tiempos, debe transitar por los carriles de la tecnología de la información y el conocimiento, lo cual permitirá el ingreso virtual de la Administración Pública de manera permanente e indetenible en el ámbito vital de los individuos. El acto administrativo, manifestación par excellence de aquella, debe dejar atrás los rígidos moldes formales, pero sin olvidar que el centro de su actividad es y será siempre el ser humano, en su búsqueda incesante de alcanzar los cánones de bienestar particular en armonía con el bien general. El acto administrativo electrónico latu sensu y dentro de éste los actos administrativos electrónicos sincrónicos y automáticos, constituyen la evidencia de esa necesidad impostergable, que permita en los tiempos que corren una Administración Pública dotada de celeridad, transparencia, seguridad y respeto por los Derechos Fundamentales.</t>
  </si>
  <si>
    <t xml:space="preserve">Si es verdad que no hay nada nuevo debajo del sol, el último que llega tiene derecho a dar como suyo todo lo que hayan escrito los demás antes que él: toma sus bienes donde los haya, y no tiene miedo a la intervención de los críticos. Ya se sabe que estos ejercen su oficio: un oficio como otro cualquiera, parecido al de los fabricantes de árboles genealógicos ejercido en cualquiera capital. Los críticos son eruditos y han sufrido sus pruebas. Han demostrado que el juego de la oca se inventó en Grecia. Críticos y fabricantes tienen una ciencia de pacotilla.
 En cambio, si es cierto lo que declara Bourget en Voyageuses, que «el plagio siempre es culpable, un delito contra el honor profesional, como la deserción del soldado frente al enemigo, la falsedad en una letra de cambio para el comerciante», entonces el plagio es un fraude liso y llano, y la moral, arrojada por la puerta, vuelve a entrar por la ventana.
Lo probable está compuesto de todas aquellas sentencias que sin duda tienen la característica exterior de la legalidad y de la justicia, pasando en tal concepto a ser cosa juzgada; pero que, en cambio, ocultan un vicio originario de falsedad que infecta e informa los varios grados de la jurisdicción.
Las leyes de los pueblos civilizados reconocen la atención que pide la voz pública, y conceden a ésta la fuerza de hacer detener a un hombre.
DOMENICO GIURATI
</t>
  </si>
  <si>
    <t xml:space="preserve">¿Por qué el “Nuevo Derecho de Familia desde una visión pluridisciplinar”? Porque la estructura y contenido de este nuevo Derecho se integra, entrelaza y nutre de varias disciplinas científicas y culturales, en las que se encuentran respuestas y sustento científico en y desde la realidad de lo que son el hombre y la mujer en el mundo de hoy, como individuos y personas. La dinámica de la familia como célula fundamental de la sociedad y las relaciones familiares, desafíos y misión de la familia; el Estado, la familia, el Bien Común y la dignidad de la persona humana; temas estos actualmente sometidos a elasticidad y conflicto sobre lo que cada una es y significa. 
Por eso, la necesidad de acudir a las diversas disciplinas que aportan respuestas ante los hechos que se producen, en la relación hombre mujer, en conexión con la familia.  Entre otras disciplinas la biología, medicina, psicología, ciencias jurídicas, antropología, filosofía, teología, bioética, ética, genética, sociología, ecología. 
El nuevo Derecho de Familia plantea una dialéctica o tensión - a manera de discusión - para descubrir, mostrar y afirmar la verdad mediante la exposición, confrontación de argumentaciones y razonamientos cuando las afirmaciones o los hechos son o aparentan ser contrarios entre sí. Y a propósito, en el mundo de hoy y en correspondencia con la familia ¿los animales tienen derechos?
De allí el estudio de la familia y el parentesco. ¿Este es únicamente una construcción cultural? La filiación y las técnicas de reproducción humana asistida, fecundación artificial, determinación de la paternidad y la maternidad, la voluntad procreacional, inseminación post mortem, el contrato de donación de gametos, clonación humana y fecundación in vitro. ¿Los embriones tienen derechos y cómo viven?
</t>
  </si>
  <si>
    <t xml:space="preserve">El derecho soviético, al igual que el derecho imperial ruso, cae claramente dentro del grupo de los sistemas jurídicos continentales. Ello presenta problemas particulares para los estudiosos anglosajones del sistema soviético, mientras que para los estudiosos continentales hay mucho, especialmente en el terreno de los principios y la terminología jurídica, que puede darse por supuesto. Un francés o un holandés, efectivamente, pueden dedicarse exclusivamente a contemplar las diferencias entre el sistema soviético y el suyo propio, precisamente porque determinados supuestos son similares en ambos. Así, el investigador francés que encuentra una norma, institución o técnica jurídica soviética que difiere de la propia, generalmente tratará de determinar qué norma, institución o técnica jurídica del sistema legal imperial ruso era paralela de la anterior, pues solamente entonces puede decidir si la cuestión debe considerarse como una característica específicamente soviética o si forma parte del legado jurídico ruso, adquirido y adoptado, acaso con modificaciones, por los soviets. En otras palabras, se pregunta: ¿tiene esta norma o institución un carácter específicamente soviético o bien es específicamente rusa? El jurista anglosajón que investigue el derecho soviético, en cambio, cuando encuentra una norma o institución de naturaleza poco familiar tiene que plantearse primero una cuestión preliminar: ¿se trata de una norma o de un rasgo característico de los sistemas continentales en general, en lo que los diferencia de los sistemas de common law? Sólo cuando se ha respondido a esto puede pasar a examinar si está ante una norma o institución específicamente rusa o específicamente soviética
EDWARD L. JOHNSON
</t>
  </si>
  <si>
    <t>El texto que el lector tiene en sus manos (Persona y derecho penitenciario Mesa académica de la Jornada Internacional "Persona y Derecho: diálogo interdisciplinario" organizado por Instituto Jurídico “Arte del Derecho” (Perú) y proyecto internacional "Derecho del pensamiento y de las expresiones artísticas") inaugura la nueva biblioteca jurídica "Biblioteca Ejecución penal y penitenciaria", de la editorial Ediciones Olejnik, dirigida por el Prof. Carlos Antonio Agurto Gonzáles y la Dra. Elena Quarta. “Fundar bibliotecas es un poco como volver a construir graneros públicos: acumular reservas contra el invierno del espíritu que veo venir de muchas indicaciones, a pesar de mí mismo”. Estas palabras son pronunciadas por el emperador Adriano en el texto “Memorias de Adriano” de Marguerite Yourcenar, una de las más grandes escritoras de la historia de la literatura universal. Es con gran emoción que les presentamos la Biblioteca de Ejecución penal y penitenciaria. Y en este sentido, los directores esperamos que estos textos puedan representar la cuna de la construcción de una nueva forma de pensar el sistema penitenciario.</t>
  </si>
  <si>
    <t xml:space="preserve">Intento ocuparme de la ontología y de la metafísica en el saber jurídico. Pues todo derecho de un país civilizado ha de reconocer a las personas y al deber de lo decidido jurídicamente por los órganos más altos como realidades metafísicas que traspasan cualquier derecho positivo. 
Si hablamos de 'fundamentos ontológicos del derecho', es decir, de los fundamentos de cada una de las decisiones que pueden ser fundamentadas en la Filosofía práctica, parece que nos enfrentamos a una tarea cuya legitimidad no está fundamentada de antemano, sino que constituye en sí misma un problema. “Síntoma de esto es el hecho de que en muchas de las discusiones actuales 'metafísico' e incluso 'ontológico' se emplean normalmente para descalificar antes que para calificar argumentos”.  Pero tranquilícese el lector: sólo pretendo mostrar por qué motivos la argumentación jurídica puede y debe ser prudente, razonable, no necesariamente arbitraria. Quizá sucede, a fin de cuentas, que estoy convencido de que esa reflexión que llamamos filosofía -teórica o práctica, tanto da- es ante todo cuestión de experiencia. 
Francisco Carpintero Benítez
</t>
  </si>
  <si>
    <t>Biscaretti di Ruffia, Paolo</t>
  </si>
  <si>
    <t xml:space="preserve">Derecho constitucional  </t>
  </si>
  <si>
    <t>Precio de transferencia como norma de ajuste del impuesto a la renta</t>
  </si>
  <si>
    <t>Kirchheimer, Otto</t>
  </si>
  <si>
    <t>Justicia política. Empleo del procedimiento legal para fines políticos</t>
  </si>
  <si>
    <t>Sociología criminal</t>
  </si>
  <si>
    <t>Jalfina, Raisa</t>
  </si>
  <si>
    <t>Derecho de propiedad personal en la URSS</t>
  </si>
  <si>
    <t>Reich, Norbert</t>
  </si>
  <si>
    <t>Mercado y derecho</t>
  </si>
  <si>
    <t>Limitación de responsabilidad, exoneracion y liberación del deudor</t>
  </si>
  <si>
    <t>Kohler, Josef</t>
  </si>
  <si>
    <t>Filosofía del derecho e historia universal del derecho</t>
  </si>
  <si>
    <t>Bryce, James</t>
  </si>
  <si>
    <t>Constituciones flexibles y constituciones r{igidas</t>
  </si>
  <si>
    <t>Gobierno de los estados en la rep{ublica norteamericana</t>
  </si>
  <si>
    <t>Derecho constitucional e instituciones políticas</t>
  </si>
  <si>
    <t>Butler, Nicholas M.</t>
  </si>
  <si>
    <t>Constructores de los Estados Unidos, Los</t>
  </si>
  <si>
    <t>Durkheim, Emile</t>
  </si>
  <si>
    <t>Lecciones de sociolog{ia. Física de las costumbres</t>
  </si>
  <si>
    <t>Fraga-Pittaluga, Luis</t>
  </si>
  <si>
    <t>Arbitraje tributario interno e internacional</t>
  </si>
  <si>
    <t>Grau, María Amparo</t>
  </si>
  <si>
    <t>Actividad empresarial inconstitucional del estado</t>
  </si>
  <si>
    <t>Heer. Friedrich</t>
  </si>
  <si>
    <t>Democracia en el mundo moderno, La</t>
  </si>
  <si>
    <t>Soberanía, La</t>
  </si>
  <si>
    <t>Lioy. Diodato</t>
  </si>
  <si>
    <t>Anarquistas, Los</t>
  </si>
  <si>
    <t>Escuela criminológica positivista, La</t>
  </si>
  <si>
    <t>Medina Sanjinez, Guillermo</t>
  </si>
  <si>
    <t>Delito de contaminación acústica</t>
  </si>
  <si>
    <t>Moreira Domingos, Isabella</t>
  </si>
  <si>
    <t>Tratado de los grupos vulnerables, políticas públicas</t>
  </si>
  <si>
    <t>Pattaro, Enrico</t>
  </si>
  <si>
    <t>Filosofía del derecho, derecho y ciencia jurídica</t>
  </si>
  <si>
    <t>Perede Mirabal, Ana María</t>
  </si>
  <si>
    <t>Limitaciones al derecho de autor a favor de bibliotecas en el entorno digital</t>
  </si>
  <si>
    <t>Derecho administrativo del estado social y democrático de derecho</t>
  </si>
  <si>
    <t>Derecho administrativo, estado de bienestar e interés general</t>
  </si>
  <si>
    <t>Romano, Santi</t>
  </si>
  <si>
    <t>Fragmenos de un diccionario jurídico</t>
  </si>
  <si>
    <t>Tu-Tu</t>
  </si>
  <si>
    <t>Tratado de la posesióm</t>
  </si>
  <si>
    <t>Legalidad y legitimidad</t>
  </si>
  <si>
    <t>Tedeschi, Guido</t>
  </si>
  <si>
    <t>Régimen patrimonial de la familia</t>
  </si>
  <si>
    <t>Tratado de la inconenible legitimidad dl futuro de los sistemas jurídicos</t>
  </si>
  <si>
    <t xml:space="preserve">La anticuada clasificación de las constituciones transmitida hasta nuestro tiempo descansa en la distinción entre derecho escrito y derecho no escrito. En sí misma, es esa una distinción torpemente expresada y que lleva harto fácilmente a confusión, puesto que ius non scriptum quiere denotar costumbre; y cuando esta costumbre ha sido puesta por escrito, difícilmente puede seguir llamándosele no escrita. Esta clasificación coloca en la categoría de constituciones escritas a las consignadas expresamente en un documento o documentos solemnes; y en la categoría de no escritas, aquellas cuyo origen no está en un acuerdo o en una estipulación formal, sino en un uso (usage) que vive en el recuerdo de los hombres y que, aun definido en gran medida y asegurado contra el error poniéndolo por escrito, recoge lo que observan los hombres y probablemente seguirán observando y no aquello a lo que se han obligado formalmente por medio de leyes.
Aunque la distinción que pretenden marcar es verdadera, estos términos no son muy apropiados. La línea divisoria que intentan establecer entre estas dos clases de constituciones no es clara ni está bien trazada porque en toda Constitución escrita debe haber y hay, como veremos en seguida, algún elemento de usos no escritos; en tanto que en las llamadas no escritas existe una fuerte tendencia a considerar las recopilaciones de costumbres o de precedentes como obligatorias en la práctica. Esta circunstancia hace que sean casi equivalentes a una ley formalmente dictada; a esto podríamos añadir que las constituciones no escritas, si bien se originaron en las costumbres, siempre contienen algunas leyes.
James Bryce
</t>
  </si>
  <si>
    <t xml:space="preserve">El Estado americano es un organismo particular, diferente de cualquier otro de Europa o del antiguo mundo. El único paralelo se encuentra en los cantones de Suiza, de la Suiza actual, pues hasta 1815, o, mejor quizá, hasta 1848, Suiza era, más bien que una Nación o un Estado, una liga de Repúblicas vecinas. Pero Europa ignora con tanta persistencia la historia de Suiza, de ese museo visible y muy instructivo de las cosas políticas, sin duda porque es un pequeño país que visitan las gentes para admirar sus lagos y trepar por sus montañas; así es, que confundiríamos al lector en vez de ilustrarlo, si tratáramos de explicar los fenómenos de América por los de Suiza.
James Bryce
</t>
  </si>
  <si>
    <t xml:space="preserve">El estudio del Derecho constitucional parece fácil porque la mayoría de los conceptos que maneja los evoca cada día la actualidad política. Lo que se trata en él ha sido comentado ya por nuestro periódico de la mañana o por el locutor de la radio. Ello produce una impresión de familiaridad que priva al Derecho constitucional de la curiosidad que lleva consigo un vocabulario inédito. 
Cuando un régimen político pretende superar las crisis adoptando un estilo nuevo, es indispensable distinguir las prácticas contingentes y las normas de Derecho que se imponen a todos, incluso a sus autores. Sin duda el recuerdo de la norma puede molestar momentáneamente a los gobernantes. Pero, a largo plazo, les es favorable, pues les obliga a fundar el régimen en la autoridad del Derecho, que, más allá de los hombres que pasan, es la única capaz de asegurar su duración.
Georges Burdeau
</t>
  </si>
  <si>
    <t xml:space="preserve">La interpretación de las culturas británica y americana ya ha comenzado sino que prosigue. La tarea presente consiste en llevar ante más amplios auditorios de hombres y mujeres que no sean ellos mismos historiadores, aquello que los historiadores cultos comprendan mejor ahora. Si los lectores inteligentes en la Gran Bretaña hallan placer en conocer la historia del origen y desenvolvimiento de la nación americana, muy bien pudiera ocurrir que muchos americanos de la generación actual hallen placer en ello también. La absorción en los acontecimientos intensamente interesantes del momento, impiden, con frecuencia, el estudio de la evolución histórica aún de aquellas instituciones que nos atañen más de cerca, aunque de este estudio histórico dependa de que aquellas instituciones puedan sólo así ser comprendidas o mejoradas en efectividad y utilidad humanas.
Las libertades civiles americanas y las instituciones políticas americanas comenzaron en el mismo lugar donde comenzaron las libertades civiles y las instituciones políticas inglesas.
Nicholas M. Butler
</t>
  </si>
  <si>
    <t xml:space="preserve">La física de las costumbres y del derecho tiene por objeto el estudio de los hechos morales y jurídicos. Estos hechos consisten en reglas de conducta sancionada. El problema que se presenta a la ciencia es buscar: 
1. ° Cómo estas reglas se han constituido históricamente, es decir, cuáles son las causas que las han suscitado y los fines útiles que llenan. 
2. ° La manera en que funcionan en la sociedad, es decir, cómo son aplicadas por los individuos.
Las causas de las cuales ha resultado el establecimiento de la regla, y las causas que han hecho que reine sobre un número de conciencias más o menos grande, sin ser exactamente las mismas, son de naturaleza a controlarse y esclarecerse mutuamente. El problema de la génesis y el problema del funcionamiento surgen pues de un orden de investigaciones. 
Émile Durkheim
</t>
  </si>
  <si>
    <t xml:space="preserve">Específicamente, el arbitraje en el campo del derecho público no puede implicar renuncias ni relajamientos de normas en cuya observancia estén interesados el orden público y las buenas costumbres, a lo cual se refiere expresamente el artículo 6 del Código Civil y la propia Ley de Arbitraje Comercial; lo que implica que en materia de derecho público, la competencia de los entes públicos no puede ser objeto de transacción ni por tanto, de arbitraje. Como lo dice el artículo 26 de la Ley Orgánica de la Administración Púbica,25 la competencia es siempre de ejercicio obligatorio y, por tanto, irrenunciable, indelegable, improrrogable y no puede ser relajada por convención alguna, razón por la cual no puede ser nunca una materia de transacción ni de arbitraje. 
Por ello, por ejemplo, como Luis Fraga lo explica en este libro, en materia de arbitraje tributario, el mismo no puede entrañar la renuncia o la celebración de un acuerdo sobre el ejercicio de la potestad tributaria, es decir, en sus propias palabras: “no tiene efecto alguno sobre el ejercicio de la potestad tributaria, ni constituye quebranto alguno al principio de la legalidad tributaria o a algún otro valor fundamental del Estado de derecho;” lo que implica, por ejemplo, que no podría haber transacción o arbitraje sobre la competencia tributaria, de manera que un órgano público no podría en forma alguna convenir en no fiscalizar, no liquidar o no cobrar un impuesto mediante una transacción.
</t>
  </si>
  <si>
    <t xml:space="preserve">Que la participación pública en la Economía es una opción constitucionalmente legítima en la inmensa mayoría de los modelos comparados está fuera de duda. Pero hay casos de flagrante subversión del orden constitucional que de un plumazo deslegitiman la intervención pública y la despojan de cualquier justificación. Como ya desde la Introducción de este magnífico libro señala María Amparo Grau, la orientación política de un movimiento autodenominado “Revolución bolivariana” ha llevado ya a 20 años de imposición de un sistema económico distinto al constitucional de mercado, de modo que en Venezuela se ha instalado, desde entonces, la inconstitucional acción empresarial del Estado. 
Esta afirmación, que como digo encontramos en el principio mismo del libro, es extraordinariamente grave: la acción empresarial del Estado en Venezuela es inconstitucional. Puede reaccionarse contra esta situación de muy diversas maneras. Cabe la denuncia, la protesta indignada; es posible llamar la atención acerca de las nefastas consecuencias que de ello puede derivar; advertir que paradójicamente un país con enormes recursos naturales y de otro tipo atraviesa una situación económica indescriptible. Pero también cabe enfrentarse con rigor y enorme seriedad a un profundo análisis del entramado jurídico que ha dado lugar a la tergiversación del modelo de iniciativa pública en la economía tal como ha acontecido en Venezuela. Análisis nada fácil pues lo más cómodo sería optar por una crítica superficial y no documentada que pusiese de manifiesto lo insostenible de la situación.
</t>
  </si>
  <si>
    <t xml:space="preserve">Hace más de dos mil años que en Europa se habla de «democracia» y que se busca su realización. Desde que se le dio nombre, la democracia ha quedado expuesta al fuego de la crítica y de la crisis. Aristóteles la llamó la más baja y menos valiosa de las formas de gobierno, que rápidamente degeneraba en tiranía. Platón, el segundo padre nutricio del pensamiento europeo, construyó su poderoso sistema de pensamiento contra ella: un cosmos dispuesto en planos de diferente elevación, una jerarquía, un orden sagrado de soberanía de los valores, deben superar el pensamiento y práctica «bajos» y «comunes» de esa forma «igualitaria»: la democracia.
La democracia griega, y luego la romana, se han venido abajo en las tormentas de la historia mundial, pero el gran coro de sus acusadores y críticos no ha enmudecido. Han crecido, sobre todo en aquel preciso espacio de tiempo que a muchos parece la época de triunfo de la democracia europea, es decir, aproximadamente entre 1830 y 1930. 
Es más importante para nuestro tema el hecho de que algunos de los más serios partidarios y observadores de la democracia se hayan planteado en los últimos años el problema de la crisis de la democracia. ¿Puede la democracia superar las conmociones del mundo actual? ¿Es capaz de vivir o, mejor dicho, de sobrevivir? Pero es un hecho muy digno de consideración el que, dondequiera que se habla de democracia, se hable de ella en sentido crítico. Y no hablan así solo sus numerosos enemigos mortales, tanto exteriores como internos, sus adversarios políticos e ideológicos, sino que así lo hace también precisamente el pequeño número de sus partidarios conscientes de su responsabilidad, que tienen el valor de defenderla obrando, sufriendo y sacrificándose por ella, y que tienen el ánimo no menor que se necesita para considerar la democracia en su idea, su teoría, estructura y realidad, hasta sus últimas consecuencias. 
Friedrich Heer
</t>
  </si>
  <si>
    <t xml:space="preserve">Esta obra me ha costado muchas fatigas y temo que le cuesten también al lector. El que quiera seguirme se encontrará empeñado en una difícil exploración, y yo tengo clara conciencia de ser para ello un guía; pero también veo con toda claridad que esta exploración es necesaria y que debe intentarla quien quiera ejercer con plena conciencia la función de ciudadano. En una palabra, lo que yo diga puede ser de muy poco valor, por la materia de que hablo es de la mayor importancia.
Las presentes meditaciones, renovadas durante nueve años, han sido trasladadas al corazón del problema político. Cada uno de nosotros, aun cuando no lo piense en absoluto, tiene una actividad política, ejerce una autoridad y debe tomar conciencia de este papel, de las obligaciones que comporta y dedicarse a desempeñarlo lo mejor posible. La política como actividad mucho más cotidiana, mucho más extendida y más necesaria de lo que se cree; la autoridad como algo en cierto grado presente en todo hombre; el bien que se debe perseguir como resultado de esta actividad y de esta fuerza manifestadas en todas partes, forman los temas inseparables de la investigación aquí emprendida.
BERTRAND DE JOUVENEL
</t>
  </si>
  <si>
    <t xml:space="preserve">Cuando dirigimos una mirada al Universo, nos vemos rodeados de fenómenos que anhelamos conocer. ¿Por qué medio llegaremos a esto conocimiento? Platón nos dice que la ciencia no se adquiere, como creen algunos, introduciéndola en el alma, como se da la vista a un ciego de nacimiento; sino que cada uno tiene en sí la facultad de conocer, como un órgano especial para el efecto cuando se aplica a la contemplación de lo que existe. Así, pues, bajo lo relativo es necesario buscar lo absoluto, bajo los hechos las ideas divinas o humanas que los originan.
Los antiguos consideraban las cosas bajo dos aspectos, como se observa en Platón y en Aristóteles: el uno solo atendía a lo ideal, el otro a lo real. El cristianismo tomó el punto de vista de Platón; pero, comprendiendo mejor la naturaleza humana, subordinó lo real a lo ideal sin anularlo. Presentáronse tales obstáculos con la invasión de los bárbaros, que el cristianismo no pudo hacer otra cosa que depositar los gérmenes que habían de desenvolverse en las edades futuras.
La Edad Moderna comenzó con cierto disgusto de las ciencias morales. Por odio a la escolástica, se abandonó el método racional, y Galileo, mucho antes que Bacon, declaró que el conocimiento de la naturaleza debe buscarse en las obras de esta, la cual se ofrece a nuestra vista, obrando siempre, verídica é inmutable en sus manifestaciones. La atención, sin embargo, no permaneció largo tiempo absorta en la naturaleza externa, y las ciencias morales fueron cultivadas con brillo por hombres como Maquiavelo y Grocio; pero procedían siempre separadas y por caminos opuestos, haciéndolas consistir todas en la observación o todas en el razonamiento. Bossuet adopta el tema De la ciudad de Dios de San Agustín, y publica su magnífico Discurso sobre la historia universal. Antonio Serra había buscado ya la ley de la formación de la riqueza, una de las principales direcciones de la actividad humana: Vico, continuando el trabajo de Bossuet, encuentra las leyes de la historia analizando al hombre bajo el punto de vista individual y social: las ciencias morales pudieron creerse verdaderamente constituidas. ¡Singular destino el de la Italia, que, entre los disturbios y la desgracia de los tiempos, ha producido los dos grandes observadores del mundo moral!
DIODATO LIOY
</t>
  </si>
  <si>
    <t xml:space="preserve">El Estado, que no es sino un número de personas encargadas de hacer las leyes y autorizadas a servirse de la fuerza de todos para hacerse respetar de cada uno constituye ya una clase privilegiada y distinta del pueblo, que tenderá como todo cuerpo constituido, a extender sus atribuciones y a sustraerse de la influencia de los ciudadanos.
Mas supongamos que el Estado no constituyera por sí una clase privilegiada y que pudiese vivir sin crear en torno suyo una nueva clase de privilegiados; hagámosle, si se quiere, el siervo de toda la sociedad. ¿Para qué serviría aun así?
Es un legado de toda la historia del hombre el creer, viviendo a pesar de las autoridades, que vive gracias a ellas. Estamos habituados a vivir bajo un Gobierno que acapara todas aquellas fuerzas, aquellas inteligencias, aquellas voluntades que pueden servirle para conseguir sus fines; que estorba, paraliza y suprime todas las que le son inútiles u hostiles, y hemos llegado a imaginarnos que cuanto se hace en la sociedad, se hace por obra del Gobierno, y que sin el Gobierno no habría en ella fuerzas, ni habría inteligencias, ni habría buenas voluntades.
CESARE LOMBROSO
</t>
  </si>
  <si>
    <t xml:space="preserve">Os dedicamos este libro, porque hasta ahora sois casi los únicos que habéis reconocido públicamente la importancia de un propósito que tiende a elevar el derecho penal desde el silogístico apriorismo jurídico a la fecunda amplitud de una ciencia social que busca las causas naturales y los eficaces remedios de la criminalidad, tan grave en nuestro país.
Y os lo dedicamos también porque, en vuestro sentir, mientras entrevemos abrirse un nuevo campo donde pueda discutirse esta reforma y realizarse en todo o en parte, saludamos, sin embargo, la desaparición de aquella densa niebla de prejuicios que envolvió hasta ahora nuestras doctrinas, culpables nada más que de haber preferido también a los infecundos y peligrosos senderos de la metafísica el ancho camino de las investigaciones positivas y de sus inducciones más seguras en el estudio de los delitos y de las penas.
CESARE LOMBROSO
ENRICO FERRI
RAFFAELE GAROFALO
GIULIO FIORETTI
</t>
  </si>
  <si>
    <t xml:space="preserve">La contaminación acústica es uno de los graves problemas actuales en todos los países del mundo, es por ello que el legislador ha considerado necesaria tipificarla como delito, por ser una conducta de relevancia penal, para que a través del Derecho Penal se sancione a aquellas conductas típicas que ponen en riesgo o afectan el medio ambiente.
En el presente texto se efectúa un desarrollo teórico que justifica la tipificación como delito a la contaminación acústica, teniendo como sustento la aplicando del principio de proporcionalidad constitucional con sus respectivos sub principios de idoneidad, necesidad y proporcionalidad; asimismo, se desarrolla el aspecto normativo del injusto penal y los fundamentos jurídicos desde el funcionalismo normativo de Günther Jakobs.
</t>
  </si>
  <si>
    <t xml:space="preserve">“La presente obra da cuenta de ello, a partir del encomiable esfuerzo y aporte intelectual que, a lo largo de más de mil páginas, realizan importantes juristas y académicos de más de una docena de países. Precisamente, porque al hablar de grupos vulnerables, políticas públicas y lucha contra la corrupción de funcionarios, se está poniendo en el centro la cuestión de los derechos. Si bien son temas ampliamente abordados por la doctrina jurídica y otras disciplinas afines, con énfasis en las últimas décadas, no constituye materia agotada; por el contrario, nuestras sociedades experimentan un proceso sistémico, multidimensional y complejo que constantemente pone a prueba la efectiva realización de los derechos, más allá de los extensos catálogos donde estos se reconocen y las aportaciones en clave teórica, normativa o jurisprudencial que progresivamente se registran. Se abre paso, entonces, a importantes retos, que incluyen la necesaria articulación de un sólido sistema de garantías (materiales, normativas o abstractas, jurisdiccionales, institucionales, sociales, etc.) y la acción del Estado, mediante políticas públicas coherentes, pertinentes, transparentes, ajustadas al contexto de cambios de lo que pudiera calificarse, en términos de Gamero Casado, como un mundo en disrupción. Lo anterior, para lograr la tutela eficaz de los derechos, con un sentido de inclusión, que atienda las especiales circunstancias de los grupos vulnerables y personas en situación de vulnerabilidad. El escenario actual acentúa la responsabilidad de la institucionalidad pública y privada para garantizar el ejercicio y pleno disfrute de los derechos. La experiencia de participar en un resultado como el que tengo el privilegio ahora de prologar(…)ha sido una fuente de aprendizaje trascendental y, singularmente, de reflexión. Los caminos hacia el desarrollo y la prosperidad, la equidad y la inclusión, se ven continuamente truncados por intereses que nada tienen que ver con la filosofía de los derechos, con el respeto y la cultura de la legalidad. Esto hace el reto más difícil y los medios para conseguir los objetivos de una sociedad justa, más complicados. Sin embargo, la capacidad de advertir los problemas en sus reales dimensiones y alcances, de cuestionar el estado de cosas y de proponer soluciones, es de por sí un gran paso de avance; ese ha sido el sentido de cada contribución que forma parte del presente tratado, con un carácter transversal, sistemático, reflejo del Derecho en su diversidad y complejidad. El modelo deseado será, siempre, el de los derechos para todos; el de la inclusión; el del Estado y del Derecho en acción; el de la transparencia. No hay alternativa”.           
Prof. Dr. Carlos Justo Bruzón Viltres (Cuba)
“Los integrantes de los grupos vulnerables son aquellos que cuentan con una condición doblemente desventajosa. En principio, es la propia situación que experimentan de escasos recursos, pobreza extrema, entre otros. Y, en segundo lugar, el desdén y desidia del estado, esto es, de las políticas destinadas precisamente a paliar, cuando no lograr cubrir dichas brechas y superar dicho estado de vulnerabilidad. Lo señalado no solamente es de lamentar, sino, además, preocupa que los funcionarios públicos carezcan del compromiso y sensibilidad social, a efectos que puedan orientar su gestión pública precisamente en beneficio de la población, pero, sobre todo, en prelación urgente de quienes menos tienen. Es por ello, que en la presente obra: “Tratado de los grupos vulnerables, políticas públicas y corrupción de funcionarios”, que ponemos a consideración de la comunidad jurídica nacional e internacional; apostrofando dos escenarios basilares: i) el estado actual de los grupos vulnerables, y ii) la agenda pendiente y desafío del Estado con relación a las urgentes necesidades de los grupos vulnerables”. 
La Dirección Científica
</t>
  </si>
  <si>
    <t xml:space="preserve">“En esencia, la relación entre las bibliotecas digitales y los titulares del derecho de autor no debe ser de tensión, sino por el contrario debe procurar construir, mantener y enriquecer un vínculo simbiótico entre ambos, de colaboración mutua, toda vez que los autores proveen la materia prima de la labor del bibliotecario y estos a su vez son difusores de las obras literarias o artísticas. Vale repetir nuevamente que, en la permanente dicotomía entre los derechos de autor y la sociedad, no siempre ha estado, ni está, suficientemente claro que el punto de partida de toda actividad creadora está en los autores. Sin autores no hay obras, sin obras no es concebible desarrollo cultural alguno. Ignorar el derecho de los creadores y no ofrecerles la debida protección no conduciría a un mayor acceso a la cultura, las industrias culturales se encargarían de seguir produciendo 'contenidos' sobre la base de lo ya creado y cobrando por ofrecerlo, ellas serían cada vez más ricas y la cultura cada vez más pobre”.
Caridad del C. VALDÉS DÍAZ
“Prólogo”
</t>
  </si>
  <si>
    <t>El Derecho Administrativo, en la medida que es el Derecho del Poder público para la libertad solidaria de las personas o, por mejor escribir, el Derecho que ordena racionalmente los asuntos de interés general de acuerdo con la justicia, se nos presenta en este convulso tiempo como un Ordenamiento desde el que comprender mejor el alcance de las actividades tradicionales de los Poderes públicos de limitación, de ordenación, de fomento y de servicio público. Además, la dimensión global de la crisis aconseja construir un Derecho Administrativo global conectado con el Estado social y democrático de Derecho. Igualmente, la perspectiva dinámica del Estado de Bienestar, tan ligada al Derecho Administrativo, reclama hoy nuevas maneras de entender las categorías tradicionales de nuestra disciplina. Del mismo modo, el aspecto ético nos invita a considerar que esta consideración tal ligada al Derecho no puede quedar al margen de lo jurídico como si Derecho y Moral fueran fenómenos paralelos.</t>
  </si>
  <si>
    <t xml:space="preserve">El Derecho Administrativo, bien lo sabemos, hunde raíces en la Constitución, solar en el que encuentra su verdadero sentido y significado. Constitución y Administración pública son dos realidades complementarias que se entienden y explican en un marco de mutuas interacciones y relaciones que permiten comprender el alcance y la funcionalidad de la función administrativa según cuál sea el modelo de Estado definido en cada Constitución.
 En este sentido, con la expresión “Derecho Administrativo Constitucional”, deudora del magisterio del profesor MEILÁN GIL, queremos contribuir a que los cultivadores del Derecho Administrativo puedan comprender en sus justos límites la intensa luz que la Constitución proyecta sobre el entero sistema del Derecho Administrativo.
</t>
  </si>
  <si>
    <t>El tema del interés general es, desde luego, una cuestión crucial del Derecho Administrativo. En la medida en que esta rama del Derecho Público disciplina jurídicamente asuntos supraindividuales, colectivos, comunitarios, o públicos, estamos trabajando en el campo, de alguna manera, de los intereses generales. Concepto que, en mi opinión, es más amplio que los anteriormente citados por cuanto se refiere al interés social, al interés de todos y cada uno de los ciudadanos como miembros de la comunidad, al bien de todos cuantos integran el pueblo español al que se refiere el preámbulo de la Constitución española de 1978. En cualquier caso, como veremos, doctrina y jurisprudencia no siempre distinguen, por ejemplo, interés público e interés general, lo que en ocasiones conduce a confusiones que afectan al corazón y al alma de lo que es el Derecho Administrativo en el Estado social y democrático de Derecho. En Brasil, por ejemplo, la mejor doctrina ha podido diferenciar juiciosamente la diferencia entre interés público primario (Bandeira de Mello), que sería el interés general a que acabo de aludir, e intereses públicos secundarios, entre los que podemos encontrar los intereses de colectivos determinados, de instituciones públicas o, también, aunque en menor medida, de los agentes públicos.</t>
  </si>
  <si>
    <t xml:space="preserve">El título de este libro podría hacer suponer que yo había tenido la idea de escribir un verdadero y propio diccionario jurídico más o menos completo y la había abandonado después de redactar algunas voces. La verdad es que no he pensado nunca en una obra de esa índole, que no sólo sobrepasaría con mucho mis fuerzas y mi competencia, sino que no estaría de acuerdo con mis inclinaciones y simpatías.
He querido solamente recoger, disponiéndolos según el orden alfabético de los respectivos títulos, como se hace en los diccionarios, algunos apuntes sobre temas que en distintas ocasiones han llamado mi atención, pero que no he tratado extensamente, aunque haya reflexionado largamente sobre ellos.
El lector juzgará si hubiese hecho mejor en dejarlos dormir entre mis papeles o si, aun en este estado de diseños o de ensayos, podrán ser de alguna utilidad.
Santi Romano
</t>
  </si>
  <si>
    <t xml:space="preserve">Nuestra terminología y nuestras ideas presentan una considerable semejanza estructural con el pensamiento mágico primitivo sobre la invocación de potencias sobrenaturales que a su vez son convertidas en efectos fácticos. No podemos descartar la posibilidad de que esta semejanza esté enraizada en una tradición que, ligada al lenguaje y al poder que éste tiene sobre el pensamiento, es un viejo legado de la infancia de nuestra civilización. Pero tras admitir estas cosas, siempre tendremos que preguntamos si se pueden aducir fundamentos sólidos, racionales, en favor de la presentación «tû-tû» de las reglas jurídicas, una forma de circunlocución en la que entre el hecho jurídico y la consecuencia jurídica se insertan derechos subjetivos imaginarios. Si esta pregunta ha de ser contestada por la afirmativa, es menester eliminar la prohibición de la mención de derechos. Creo que esta pregunta tiene que ser contestada por la afirmativa y tomaré como punto de partida el concepto de propiedad.
ALF ROSS
</t>
  </si>
  <si>
    <t xml:space="preserve">Todas las definiciones de la posesión, cualquiera que sea la diferencia eme presenten en la expresión y en el fondo, tienen por base un punto común, sobre el cual debe fundarse toda observación en esta materia. Todas reconocen en la posesión de una cosa aquel estado en el cual no sólo es físicamente posible al poseedor ejercer su influencia en la cosa poseída, sino también impedir toda influencia extraña. Así es como el batelero posee su batel, pero no el agua sobre que navega, aunque se sirva de ambos para conseguir su objeto.
Este estado, que se llama la detentación y que sirve de base a toda idea de posesión, no es de modo alguno en sí mismo objeto de la ley, ni su noción es una noción jurídica; pero inmediatamente se observa una relación entre una y otra, que la hace objeto de la ley. En efecto, siendo la propiedad la posibilidad legal de disponer de una cosa a nuestra voluntad y con exclusión de la de cualquier otro, la detentación constituye el ejercicio de la propiedad, y es el estado natural que corresponde al estado legal, la propiedad.
Si esta relación jurídica de la posesión no estuviese acompañada de ninguna otra, podría reasumirse de la manera siguiente todo lo que en derecho se puede determinar sobre este punto: el propietario tiene el derecho de poseer; este mismo pertenece a aquel que tiene la posesión del propietario: ninguna otra persona tiene este derecho.
Friedrich Carl von Savigny
</t>
  </si>
  <si>
    <t xml:space="preserve">Un Estado legislativo es un ente de normas impersonales (por consiguiente, generales), predeterminadas (es decir, concebidas para su duración) y de contenido apreciable y controlado, en el que la ley y su aplicación, el legislador y el poder público que aplica la ley, están separados. En este Estado «imperan las leyes», no los hombres, las autoridades o los dirigentes. Con más exactitud: esas leyes no imperan, rigen solamente como normas. No hay en absoluto ni dominio ni mero poder. Quien ejerce el poder y el dominio, obra «en base a la ley» o «en nombre de la ley». Se limita a invocar de forma competente una norma válida. Una instancia legislativa hace las leyes, pero ésta no rige ni tampoco dispone ni aplica esas leyes, sino que tan solo elabora normas válidas en nombre y bajo sometimiento a las autoridades que las aplican y que tienen que ejercer el poder estatal. La realización práctica del Estado legislativo siempre va a parar a la separación de la ley y su aplicación, del legislativo y el ejecutivo. Ésta no es una escisión teórica imaginada o de fundamento únicamente psicológico contra el antojo de poder de los hombres; es el principio fundamental inmediato, necesario y constructivo del Estado legislativo en el que deben contar no los hombres ni los que gobiernan, sino las normas. El sentido último y principal del «principio fundamental de legalidad» de la vida estatal descansa en que, al fin y al cabo, no se domina ni se dicta nada en absoluto, porque únicamente se pueden invocar las normas válidas de manera impersonal. 
La justificación del ente estatal se basa en la legalidad general de todo ejercicio de poder estatal. Un sistema de legalidad cerrado establece el deber de obediencia y descarta cualquier derecho de resistencia. La forma específica en que se manifiesta el Derecho es aquí la ley, y la justificación específica de la coacción estatal la legalidad.
Carl Schmitt
</t>
  </si>
  <si>
    <t xml:space="preserve">La consideración del interés de la familia como interés superior al de cada uno de sus miembros singulares, domina todo el derecho de familia y, por tanto, también las relaciones patrimoniales de los cónyuges y el régimen patrimonial de la familia en su conjunto. La autonomía de los particulares se despliega en un ámbito más restringido que en las otras ramas del derecho privado y prevalecen las normas vinculativas. 
Se relaciona también con el concepto del superior interés familiar el principio de que los diversos derechos patrimoniales de los cónyuges, que les son atribuidos en consideración a su calidad de esposo y esposa, sean irrenunciables, inexpropiables e imprescriptibles. 
En las relaciones patrimoniales de los cónyuges se reproduce la distinción entre derechos reales y derechos de obligación; así, es real el derecho del marido sobre la dote; de obligación el que se le confiere por un “mandato” de la esposa para administrar los parafernales.
GUIDO TEDESCHI
</t>
  </si>
  <si>
    <t xml:space="preserve">“Cualquier intento de responder a la pregunta de qué derechos fundamentales deben ser protegidos en la sociedad contemporánea exige la búsqueda de un delicado equilibrio entre los valores comunes de la experiencia humana y la protección de la diversidad con la que la experiencia se manifiesta en la historia. En esta arista se mide la legitimidad de toda elección de derecho positivo y de los propios sistemas jurídicos, que se recuerda significativamente en el título de este valioso Tratado.
La obra recoge(…)ensayos de más de cincuenta autores que analizan diversas cuestiones a través del prisma interpretativo de los derechos fundamentales. Los aportes van desde perfiles más tradicionales, como la estructura constitucional de los estados democráticos y el sistema constitucional multinivel, hasta temas de extrema actualidad relacionados con la pandemia, la protección ambiental, el problema de la inmigración, el desarrollo tecnológico. La relación entre globalización- universalización de los derechos y su dimensión contextual constituye una clave recurrente de análisis, que potencia la unidad del trabajo más allá de la aparente heterogeneidad de los capítulos que lo componen. Este tema básico se desarrolla a lo largo de al menos cuatro grandes ejes: el vínculo de los derechos fundamentales con la democracia, con la igualdad entre los hombres, con la paz entre los pueblos y con la protección de los más débiles. Se acompaña así al lector, a través de un fascinante recorrido multidisciplinar, a reflexionar sobre qué son los derechos fundamentales y cuáles son los derechos fundamentales sobre los que fundamentar la legitimidad de los ordenamientos jurídicos en el futuro.
Mi más sincero reconocimiento y agradecimiento a los editores del Tratado, por la contribución científica que sin duda aporta el trabajo al debate sobre el futuro de los derechos fundamentales”.
Prof.ª Dra. Laura Vagni (Italia)
“Si bien es cierto que los ordenamientos jurídicos experimentan su vigencia y manifestación de conformidad al estado o etapa de desarrollo o evolución, por ejemplo, en la actualidad, a la luz del Estado Constitucional de Derecho; vale decir también, que dicha justicia solo será en sede o nivel de constitucionalidad, pero no en términos de justeza, justicia, legitimidad. Adicionado a ello, resulta innegable el desarrollo paulatino de la evolución de los sistemas jurídicos, verbi gratia: i) Estado de naturaleza, ii) Estado de Derecho, iii) Estado Constitucional de Derecho, iv) Estado Convencional de Derecho, v) Estado Restaurador de Derecho, vi) Estado de Justicia. Por lo cual, en la presente obra: “Tratado de la incontenible legitimidad del futuro de los sistemas jurídicos”, plasmamos precisamente el desarrollo de dicha tendencia evolutiva de los ordenamientos jurídicos en su camino a la etapa final, que es el Estado de Justicia, la cual que en puridad resulta ser la única justicia, que se alinea con la frase histórica y vigente de su definición y quintaesencia que acuñó Ulpiano de ser la justicia: 'La constante y permanente voluntad de dar a cada quien lo que le corresponde'. Algo que, dicho sea de paso, no pueden alcanzar las anteriores etapas”.
La Dirección Científica
</t>
  </si>
  <si>
    <t xml:space="preserve">El proceso civil, el procedimiento civil, es la forma legalmente reglada de la aplicación del derecho privado por el Estado; sus órganos para esa función son los tribunales civiles. La aplicación del derecho privado consiste en la tutela jurídica que esos tribunales conceden. Por consiguiente, el derecho objetivo privado con respecto a una relación vital que está subordinada a ese derecho y con el fin de tutelar intereses jurídicos privados.
El ordenamiento procesal es un ordenamiento de la tutela jurídica y, como tal, una figura secundaria, un medio para lograr el fin que es probar la eficacia del derecho privad. Para que el Derecho no solamente exista, sino rija, debe existir el proceso. Mediante el proceso, el Estado hace valer el derecho frente a la conducta que está en pugna con éste y lo hace mediante la coerción, para someter esa conducta a la persecución judicial, mediante la declaración judicial autoritativa que se expresa en la sentencia y mediante la ejecución.
ADOLF WACH
</t>
  </si>
  <si>
    <t>La “crisis planetaria” es el resultado del insuficiente decrecer de los riesgos no previstos y tradicionales relacionados con la falta de recursos básicos la agricultura no sostenible el desarrollo socioeconómico desigual y los ambientes no conducentes a comportamientos saludables. Desafortunadamente, en la mayor parte del mundo “la salud mental y los trastornos mentales las autoridades no le entregan la misma importancia que a la física en rigor han sido más bien objeto de ignorancia o desatención”. A su vez, en los inicios de 2021 la OMS proyectaba un incremento en la carga de los trastornos mentales en los próximos 20 años, sin embargo, es necesario denunciar que este análisis de datos predictivos ya es un acontecimiento que está sucediendo sin precedentes para nuestra civilización, todos estos cambios sociales económicos tecnológicos y sanitarios implican una irrupción y reflexión en los procesos educativos que garantice equidad y excelencia. Algunas investigaciones suponen que la educación “solo ha considerado la enseñanza de conceptos, más cercanos a lo cognitivo que a lo emocional” la educación tiene como propósito primordial el avance y desarrollo integral de la estructura de personalidad. Respecto a los acontecimientos planetarios que han venido sucediendo durante décadas es indiscutible que la “educación emocional” debe ser pensada por un sello institucional de cada país, promulgando e imple-mentando un programa cuyos fundamentos se integren en modelos como la inteligencia emocional y competencias socioemocionales entregando procedimientos adecuados para la educación emocional en “enseñadores &amp; enseñados” docentes profesionales niños jóvenes y adultos. La mayoría de las investigaciones apuntan, que no fue hasta finales del siglo XIX donde el estudio de las emociones salió de su modesta posición dentro de los paradigmas científicos posicionándose como el equivalente a la razón por la carencia de la voluntad que afectaba a las personas. Los sentimientos han estado tradicionalmente desfigurados y despreciados por la “ceguera del conocimiento tradicional” siendo imprescindible exhibir los problemas centrales que continúan ocultos y olvidados y que son obligatorios en este siglo de incertidumbres mundiales, el saber científico que patrocinaba esta condición humana debe destapar los profundos misterios concernientes a la pertinencia de lo emocional para ser atendida en el desarrollo global de la condición humana.</t>
  </si>
  <si>
    <t xml:space="preserve">“El libro se encuentra dirigido científicamente por acreditados académicos latinoamericanos(…)lo que le garantiza un gran énfasis académico y compromiso científico. Consistiendo en un trabajo de compilación estructural(…)de alta enjundia jurídica, denota la relevancia que propone el Tratado, planteando la renovación sobre la forma de racionalizar el ámbito jurídico, e incluso donde se constata una línea de pensamiento muy propio de Latinoamérica, aun cuando contenga artículos de otros continentes. 
Se demuestra una madurez científica inusual en estos parajes, con profusas investigaciones exhibiendo una muestra de excelencia, instando a que nuevas publicaciones comiencen a proliferar a partir de este esfuerzo intelectual, pues en definitiva no es otra cosa que contribuir en parte para la transformación de la ciencia jurídica que precisa de un readecuamiento a los nuevos postulados que rigen en este Milenio.  
La comunidad jurídica precisa de investigadores de fuste y de este tipo de compromiso editorial. Auguro a esta obra una gran trascendencia, en un intento de primar la objetividad auspiciando que esta enjundiosa investigación con el correr del tiempo se convierta en una consulta obligada de aquellos que pretendan profundizar las distintas materias abordadas, porque se encuentra inspirada en lúcidos paradigmas que intentan contribuir para el despegue definitivo de nuevo marco de tutela efectiva en la ciencia jurídica Latinoamericana, que sin dudas precisa de una readecuación”.
Prof. Dr. Pablo Darío Villalba Bernié (Paraguay)
“Cada vez que hemos recorrido cierta distancia y transcurrido un considerable tiempo, se estila de orden hacer una reflexión, evaluación, a manera de perspectiva de lo que va quedando atrás con el comparativo de lo que nos deja en el presente. Precisamente ello es lo que hemos querido plasmar en lo que concierne al accionar tanto del Derecho, como de las políticas públicas, en lo concerniente con la legitimidad que le tiene que asistir en atención de las necesidades más urgentes de la población y, sobre todo, de quienes menos tienen. 
Así, en la presente entrega: “Tratado analítico de la agenda social pendiente en los ordenamientos jurídicos y políticas públicas”, se plasman multiplicidad de capítulos que abordan las diversas aristas que revelan nítida como irrefutablemente lo avanzado y lo que resta por avanzar. Ello, con motivo de haber transcurrido 200 años de vida republicana de los países de la región principalmente. A dicho efecto, convocamos a muy destacados profesores especialistas a efectos que puedan contribuir a la construcción y materialización del presente proyecto que hoy ve la luz. 
Definitivamente, la tarea pendiente es muy amplia y a largo plazo, pero, el ejercicio queda perfectamente validado, puesto, que hemos logrado tener una lectura macro y micro no solamente regional. Esperamos que los análisis y propuestas expuestos y desarrollados en su contenido, llamen la atención, tanto de los legisladores como de los gobernantes, y procedan a llevar a cabo las urgentes implementaciones y correcciones correspondientes”.
La Dirección Científica
</t>
  </si>
  <si>
    <t xml:space="preserve">En el debate político y teórico-científico sobre la relación entre economía y política en la República Federal de Alemania, el Derecho no ha encontrado todavía su lugar, pese a que sin él no puede analizarse adecuadamente la relación existente entre economía y Estado. Los economistas y los teóricos de las ciencias sociales creen poder analizar el campo de acción de la economía sin necesidad de hacer referencia alguna al Derecho. La ciencia jurídica, por su parte, netamente seccionada en una ciencia del Derecho «privado» y otra del derecho «público», entiende que es completamente independiente de sus «disciplinas afines». La presente obra intenta cubrir esta laguna mediante una argumentación interdisciplinar procedente del campo de las ciencias jurídicas. Se pregunta, de entrada, por la incidencia teórica y práctica del intervencionismo del Estado en el sistema económico de la República Federal de Alemania. El libro opera con el concepto de mercado como categoría central, el cual, no obstante, no viene determinado en forma autónoma, sino que aparece organizado e incluso «manipulado» por una doble actuación de carácter jurídico-estatal. Las relaciones de mercado se presentan así ampliamente «juridificadas». 
El libro persigue una intención político-jurídica de signo crítico, ofreciendo una visión del Derecho de la economía, no como un derecho neutral de la organización y de la intervención en la actividad económica, sino como un Derecho de marcado carácter instrumental cuya aplicación puede hacerse en un doble sentido que refleja, a su vez, la asimetría del mismo. De ahí se desprenden las bases de legitimación necesarias para el desarrollo de una concepción alternativa del derecho económico y de una interpretación, también alternativa, de la normativa económica.
Norbert Reich
</t>
  </si>
  <si>
    <t xml:space="preserve">El fenómeno jurídico, enfocado desde ese aspecto más comprensivo, asume, evidentemente, naturaleza mucho más variada y compleja, ya que, además de comprender, en sí mismo, las variadísimas reglas de conducta que se imponen a los asociados llega a identificarse con la misma estructura y organización de aquella determinada sociedad, llevando, por consiguiente, a acoger el conocido trinomio: derecho = institución = ordenamiento jurídico. 
a) Derecho constitucional particular. Cae entre las ciencias llamadas jurisprudenciales en la medida que tiene un fin esencialmente dogmático con efectos prácticos: apunta, en realidad, al análisis del ordenamiento constitucional de un Estado particular mediante la exposición de sus variadas modalidades de organización y de funcionamiento, para llegar, a través de sucesivas abstracciones, de las diferentes normas e institutos, a conceptos y principios más amplios y generales que, sin embargo, encuentran siempre su fundamento y juntamente su campo de aplicación en aquel determinado derecho positivo.
b) Derecho constitucional general. Se diferencia del anterior en cuanto toma como base de sus investigaciones no solo un ordenamiento, sino múltiples ordenamientos constitucionales, con el fin de llegar a la configuración de esquemas más amplios y comprensivos, pretendiendo dar la síntesis unificadora de la multiforme variedad ofrecida por los diversos sistemas positivos.
c) Derecho constitucional comparado. No parece encaminado a fines dogmáticos: más bien a finalidades puramente descriptivas: se propone únicamente confrontar entre sí las normas y las instituciones adoptadas en los distintos Estados, prefiriendo destacar las notas similares o diferenciadoras. 
PAOLO BISCARETTI DI RUFFIA
</t>
  </si>
  <si>
    <t xml:space="preserve">En un texto denso, inspirado por su abundante y enriquece-dora experiencia profesional, articula enunciados y construye un discurso homogéneo, lleno de agudas observaciones, hasta el punto de despertar en la mente del lector un vivo interés por este tema de apariencia tan técnica y compleja. Esto le otorga al escrito una dimensión diferente de otras manifestaciones doctrinarias sobre la materia. La autora lo confiesa cuando afirma que la idea de escribir sobre el tema, mientras elaboraba su tesis de doctorado, surgió de la necesidad de combinar los desafíos de la carrera con los obstáculos y las superaciones de la vida académica.
Se concluye afirmando que es una norma inconstitucional porque grava con base en una ficción jurídica. La regla brasileña no refleja y no busca reflejar las condiciones de mercado. En realidad, el modelo brasileño, mediante fórmulas matemáticas, fija ganancias mínimas y deducciones máximas para determinar el impuesto a la renta, lo que tan solo representa un ajuste entre la ganancia contable y la ganancia fiscal. El raciocinio desarrollado presupone comprender cómo el lenguaje del derecho tributario dialoga con el lenguaje de la contabilidad. Ambos sistemas son distintos, pero se conectan cuando el lenguaje del derecho tributario, actuando como metalenguaje, se refiere al lenguaje de la contabilidad, en la condición de lenguaje objeto, tomado como punto de partida para saber qué es lo que entiende el sistema del derecho como variación patrimonial gravado por el impuesto a la renta.
Paulo de Barros Carvalho
Profesor Emérito y Titular de la PUC/SP y de la USP
</t>
  </si>
  <si>
    <t>DERECHO DE LA ENERGIA</t>
  </si>
  <si>
    <t>Vera Esquivel, German</t>
  </si>
  <si>
    <t>Derecho internacional ambiental</t>
  </si>
  <si>
    <t>Peralta Fung, Khairy Josveth</t>
  </si>
  <si>
    <t>Contratación pública y compromisos de responsabilidad social</t>
  </si>
  <si>
    <t>Moloman, Bogdan D.</t>
  </si>
  <si>
    <t>Diccionario jurídico rumano-español</t>
  </si>
  <si>
    <t>Laufenburger, Henry</t>
  </si>
  <si>
    <t>Intervención del estado en la vida económica</t>
  </si>
  <si>
    <t>Jager, Christian</t>
  </si>
  <si>
    <t>Problemas fundamentales del derecho penal y procesal penal</t>
  </si>
  <si>
    <t>Hurwitz, Stephan</t>
  </si>
  <si>
    <t>Hornle, Tatjana</t>
  </si>
  <si>
    <t>Determinación de la pena y culpabilidad</t>
  </si>
  <si>
    <t>De Ruggiero, Roberto</t>
  </si>
  <si>
    <t>Instituciones de derecho civil. Parte general</t>
  </si>
  <si>
    <t>Libertad de los modernos, La</t>
  </si>
  <si>
    <t>Teoría general del delito</t>
  </si>
  <si>
    <t>Biederlack. Joseph</t>
  </si>
  <si>
    <t>Cuestion social. Principios fundamentales</t>
  </si>
  <si>
    <t>Responsabilidad fiscal y el término de duración de la</t>
  </si>
  <si>
    <t>Teoría de las personas juridicas</t>
  </si>
  <si>
    <t>Tres proyectos legislativos: procedimientos</t>
  </si>
  <si>
    <t>Almagro, Luis</t>
  </si>
  <si>
    <t>Fake news. Amenaza para la democracia</t>
  </si>
  <si>
    <t>Zambrano Pasquel, Alfonso</t>
  </si>
  <si>
    <t>Teoría del delito, La</t>
  </si>
  <si>
    <t>Derecho de defensa y garantías en el proceso penal</t>
  </si>
  <si>
    <t>Rentería Díaz, Adrián</t>
  </si>
  <si>
    <t>Tutela de los derechos en la sociedad democrática, La</t>
  </si>
  <si>
    <t>Alessi, Renato</t>
  </si>
  <si>
    <t>Principios elementales en el derecho</t>
  </si>
  <si>
    <t>Defensa del contribuyente, La</t>
  </si>
  <si>
    <t>Araujo-Juárez. José</t>
  </si>
  <si>
    <t>Contrato público. Sistemas de contratación pública</t>
  </si>
  <si>
    <t>Jimenez de Asúa, Luis</t>
  </si>
  <si>
    <t>Principios de derecho penal. La ley del delito</t>
  </si>
  <si>
    <t xml:space="preserve">Las llamadas noticias falsas “Fake News” han irrumpido en el escenario de las redes sociales, en especial en periodos electorales. El fenómeno tiene el potencial de dañar los sistemas democráticos, las estrategias de difundir rumores o mentiras respecto a hechos políticos o candidatos son un problema de larga data, anterior a internet, lo novedoso es el vínculo con las nuevas tecnologías de la información, en especial las redes sociales. Estas tecnologías han dotado de mayor alcance y velocidad al acto de diseminar información, permiten la participación ciudadana y evitar la censura, pero también permiten la propagación de rumores o falsedades.
La desinformación también es problemática, debido al uso ambiguo del concepto “Fake News”. Muchas veces se utiliza para descalificar a la información confiable, como la que proviene del periodismo, de informes de organismos internacionales con el fin de ocultar una información que efectivamente es veraz. Es indispensable encuadrar correctamente el fenómeno, sus causas y las posibles respuestas, las áreas de la OEA especializadas, definen a la desinformación como la difusión masiva de información falsa que se pone en circulación, a sabiendas de su falsedad y con la intención de dañar al público o una fracción de este.
</t>
  </si>
  <si>
    <t xml:space="preserve">«El término de duración de la garantía frente a los contratos estatales y la responsabilidad fiscal» está llamada a convertirse rápidamente en una obra de referencia precisamente debido a la pericia con la que la autora nos expone el tema de la responsabilidad en sus distintos órdenes, desde un punto de partida teórico, pero bien aderezado con la jurisprudencia y la norma positiva, exponiendo así, los dos lados de la moneda de la práctica jurídico-administrativa, y por supuesto, su exposición sobre las garantías para efectos de llamada responsabilidad fiscal.
En este tenor, la autora nos lleva los lectores de la mano sobre el tema de la responsabilidad, en su primer capítulo, a partir de identificar el concepto de responsabilidad y sus distintas formas dentro de la ciencia jurídica, desde la responsabilidad civil, tan antigua con el derecho mismo, y de cuyas teorías (y prácticas) se han desarrollado la reparación de los daños y perjuicios, daño moral, reparación patrimonial, tanto contractual como extracontractual.
Una especialmente mención requiere la forma en se entiende a la responsabilidad en la función pública, donde se identifica con la responsabilidad extracontractual del Estado, así como la responsabilidad que a título personal recae sobre el servidor público, debido a su investidura, por mandato constitucional y legal.
</t>
  </si>
  <si>
    <t xml:space="preserve">La cuestión social, por lo tanto, ni en sí misma ni atendiendo a su origen y desarrollo, debe identificarse con la cuestión del socialismo. Esta última, supone más bien ya la existencia del malestar moral en la sociedad y, por consiguiente, supone de antemano la existencia de una cuestión social. El avance de las ideas del socialismo que sus directores inculcan a las masas no tendría explicación, si miserias insufribles en el orden económico y social no favorecieran esa propaganda. Pero hay que conceder que el progreso del socialismo, que amenaza acabar con toda nuestra cultura material e intelectual, con el Estado y con la religión, da a la actual cuestión social una importancia mayor y hace más necesario y urgente todavía, el remedio de este malestar general.
Esta ciencia (de aquí su nombre) tiene por fin procurar para el pueblo el bienestar temporal, es decir la posesión de aquellos bienes que se requieren para satisfacer las necesidades materiales de la vida. Tiene, pues, que ocuparse de las reglas generales para la equitativa repartición de los mismos entre el pueblo. No cumpliría con su misión sino de una manera muy incompleta, si se ocupara solo de la producción de los bienes materiales.
JOSEPH BIEDERLACK
</t>
  </si>
  <si>
    <t xml:space="preserve">Los tres proyectos legislativos que conforman esta obra sobre Procedimientos Administrativos, la Jurisdicción Contencioso Administrativa y la Jurisdicción Constitucional son el resultado del trabajo conjunto que en 1965 realizamos Sebastián Martín Retortillo Bacquer, Francisco Rubo Llorente y yo, entonces tres jóvenes profesores e investigadores de derecho público – aunque yo más joven que los otros dos – con quienes tuve la suerte de coincidir en Caracas, en la Facultad de Derecho de la Universidad Central de Venezuela. 
El origen de los proyectos estuvo en el requerimiento que me formuló el Consultor Jurídico del Ministerio de Justicia –en cuya oficina había trabajado entre 1963 y 1964 como Consultor Jurídico Adjunto– para que elaborara los tres proyectos de ley antes mencionados; solicitud que fue la que me motivó precisamente a incorporar en el trabajo a los profesores Retortillo y Rubio Llorente, lo cual fue inmediatamente aceptado. 
Se trata, además, de un recuerdo personal sobre dos queridos amigos quienes además de haber dejado su huella en España como destacados profesores de derecho administrativo y derecho constitucional y de haber sido altos funcionarios del Estado (Sebastián Martín Retortillo fue, entre otras cosas, Ministro de las Administraciones Públicas; y Francisco Rubio fue, también entre otras cosas, Magistrado del Tribunal Constitucional y Presidente del Consejo de Estado), también hicieron un importante aporte para el progreso de la legislación en nuestro país, que tenemos que agradecerles.
La publicación de esta pequeña obra es en recuerdo y reconocimiento a ellos.
ALLAN R. BREWER-CARÍAS
</t>
  </si>
  <si>
    <t xml:space="preserve">En toda sociedad, grande o pequeña, acaecen hechos contrarios al bien común: homicidio, hurto, traición. Provisionalmente, podríamos dar a estos hechos el nombre de delitos. Su misma naturaleza, fundada en la oposición al bien común, demuestra que la sociedad, si quiere vivir, tiene que reaccionar contra ellos. Y, a propósito, se desarrolla, en cierta medida, una verdadera lucha, como ocurre con las enfermedades.
La más antigua de las armas empleadas por el hombre en esta lucha es la pena. Pero ¿no tenemos otras que sirvan para el mismo fin? La res-puesta afirmativa debe ser considerada ya como una conquista indestructible de la ciencia; más bien de la civilización. Entre dichas armas se habla actualmente de las medidas de seguridad. Su utilidad, y por ello, su legitimidad, no pueden ser discutidas. Pero el campo de batalla es más vasto, o mejor, ilimitado; el maestro, el sacerdote, el médico, el abogado combaten al lado del juez y sus auxiliares.
Marca, sin duda, un progreso en esta lucha su extensión desde la pena a los medios extrapenales. Que esta extensión pueda transformarse poco a poco en una sustitución, es un punto sobre el cual es preciso no confundir la realidad con los ideales. Si un nuevo Pasteur inventase una vacuna milagrosa contra el crimen, es seguro que desde ese momento policía, prisiones y cadenas quedarían relegadas a los museos, y el Derecho penal quedaría reducido a un capítulo de la historia jurídica. No ideamos esta hipótesis por burla ni con ironía; al contrario, lo mismo que no osaríamos excluir un milagro de la ciencia, ni siquiera en esta materia, nos sonríe y sostiene la fe en un lento, pero seguro progreso de las fuerzas morales, que constituyen la más eficaz defensa contra el delito. Más por hoy y por un largo mañana, creemos que debe admitirse todavía está verdad, quizás un poco triste: que la lucha contra tales formas de daño a la sociedad no se puede realizar sin la pena.
FRANCESCO CARNELUTTI
</t>
  </si>
  <si>
    <t xml:space="preserve">Esta positivización y mundanización de la libertad está históricamente ligada a la aparición del Estado representativo moderno, expresión institucional de una sociedad en la que las actividades individuales están todas igualmente inmersas en la vida civil, en el «afán» cotidiano.1 El proceso, por consiguiente, es doble: la esfera del Estado se reduce y la esfera de los individuos se autonomiza. Las Declaraciones, las Cartas, las Constituciones que reivindican el reconocimiento público y jurídico de las esferas individuales de libertad han sido siempre votadas por órganos representativos cuando han sido concedidas por los monarcas bajo la presión de tales órganos, o bien se plantean la formación de órganos representativos. Todo eso ha ido acompañado de un fenómeno más amplio que el que hemos expuesto: no solo la libertad moderna se plantea como jurídica, sino que el mismo Estado, en cuanto articulado por cámaras de representantes, se plantea como Estado jurídico. Incluso sin aludir a la importancia cuantitativa de la normativa jurídica, en el Estado moderno puede decirse que no solo la libertad moderna es una libertad perfectamente jurídica, sino también que el Derecho es una estructura básica de nuestra civilización. Regula toda la esfera de la actividad humana, fijándose al mismo tiempo a sí mismo rigurosos límites de procedimiento, en la medida en que es una actividad socialmente notable. Ninguna civilización, a no ser nuestra civilización moderna, puede definirse como «civilización jurídica»: incluso por encima de los Estados, el Derecho pretende la armonización del mundo. Por consiguiente, analizar el Derecho y sus conexiones generales significa analizar la trama más original de la civilización moderna y de la libertad moderna.
UMBERTO CERRONI
</t>
  </si>
  <si>
    <t xml:space="preserve">Ha parecido imposible, en especial, trazar una distinción suficiente entre el Derecho y las otras reglas de conducta humana sin subrayar el lazo esencial que une las dos nociones de derecho y de sociedad: el Derecho es una regla social. Esto no quiere decir que no podría haber Derecho fuera del Estado, y a fortiori fuera de la ley. El Estado, en el sentido de sociedad civil, no es la única sociedad. Pero en la esfera temporal es la sociedad suprema, y su regla es la regla suprema. Tampoco quiere decir esto que se niegue el concepto de un derecho internacional; pero debe pensarse que no habrá un derecho internacional, en el verdadero y pleno significado de la palabra «Derecho», en tanto que no exista una sociedad internacional, más o menos universal, orgánicamente constituida.
Por otra parte, se ha querido examinar con más detenimiento —a fin de eliminar equívocos que renacen sin cesar— las relaciones entre la noción de Derecho y las nociones de derecho natural y de justicia. Demasiado a menudo se confunden los planos y los puntos de vista. Y se comete un error al colocar el orden jurídico positivo, o la ley civil (como se designa aquí el Derecho) como prolongación directa y exclusiva del derecho natural y de la justicia.
JEAN DABIN
</t>
  </si>
  <si>
    <t xml:space="preserve">Quien por primera vez emprende el estudio de las disciplinas jurídicas se representa la noción del Derecho como una esfera de actos circunscrita a los más graves y solemnes, de forma que la idea del Derecho en él es inseparable de tales actos.
El Derecho surge, se manifiesta en derredor de todo acto, puesto que la vida no se desenvuelve sino a través de una serie infinita de manifestaciones jurídicas.
En casi todos los actos de la vida cotidiana, incluso en aquellos que a primera vista aparecen como más insignificantes y banales, podemos descubrir el Derecho que resulta vivido y actuado continuamente por los hombres hasta cuando menos piensan o se proponen cumplir actos jurídicos. 
Lo cierto es que la vida está dominada por el Derecho, lo mismo en las manifestaciones más humildes que en las más solemnes, siendo infinitas las relaciones sometidas a él, ya sean relaciones de hombre a hombre, o entre el individuo y el grupo social, la familia, el municipio, el Estado a que pertenece, o los grupos entre sí.
Roberto De Ruggiero
</t>
  </si>
  <si>
    <t xml:space="preserve">La definición de las atribuciones del Estado varía con los sistemas políticos. Precisa recabar la opinión de los liberales para delimitar las funciones que todo el mundo está de acuerdo en reconocer al Estado. Lo que según ellos aparece como la esencia de la competencia pública solo constituye un sector reducido de atribuciones en las doctrinas del Estado autoritario y totalitario.
Los clásicos franceses, esencialmente individualistas, definían las atribuciones del Estado sobre todo en un sentido negativo. 
Frente a esta actitud negativa, impregnada de hostilidad y aversión al Estado, los liberales ingleses oponen la definición positiva de su función. Siguen las huellas de Adam Smith (suavizando sencillamente las asperezas), que reconoce al Estado el derecho y el deber de proteger la sociedad contra la violencia y las invasiones (seguridad interior y exterior); el derecho y el deber de administrar justicia y de imponer contribuciones. Indudablemente, Smith, cuando se aparta de los otros clásicos, se aventura en la pendiente resbaladiza que conduce después al socialismo. 
Este máximo de actividad, que se transforma en un mínimo a medida que el liberalismo se orienta en un sentido autoritario, constituye un terreno firme para delimitar aquellas atribuciones que en todas las doctrinas se hallan vinculadas de una manera indisoluble a la noción del Estado, es decir, para determinar cuál es el poder político. Pero la definición misma que dan los liberales se halla lejos de establecer una línea de demarcación infranqueable entre éste y las atribuciones económicas del Estado.
Henry Laufenburger
</t>
  </si>
  <si>
    <t xml:space="preserve">El autor de este diccionario jurídico rumano-español, Bogdan Dumitru Moloman es para nosotros, juristas de habla hispana, la “cara visible” de la Revista de Dreptul Familiei, una publicación semestral de Derecho de Familia gracias a la cual podemos difundir nuestras ideas en Rumanía.
No satisfecho con esa importante función, Bogdan Dumitru Moloman ha asumido la difícil misión de poner al servicio del público un diccionario que traduce los términos jurídicos. 
Como es sabido, el lenguaje es un fenómeno cultural universal. No se conoce ningún pueblo que carezca de lenguaje. Pero las lenguas son diferentes, y cualquiera sea la interpretación que se dé al texto bíblico sobre la torre de Babel, el entendimiento entre los pueblos requiere la traducción. 
Bogdan Dumitru Moloman no desconoce ninguno de esos peligros ni dificultades, pero seguramente cree, igual que la extraordinaria escritora Natalia Ginzburg que “traducir es un ejercicio sanador, revitalizante; hace falta partir la mirada del estilo propio y mirar fijo el amado mundo del otro; es que traducir es servir”. 
Seguramente, los usuarios de este diccionario darán gracias a su autor por este servicio que, al mismo tiempo, es un instrumento de gran utilidad para las personas que necesitan información clara sobre el significado de las palabras usadas en el ámbito jurídico.
AÍDA KEMELMAJER DE CARLUCCI
</t>
  </si>
  <si>
    <t xml:space="preserve">El objetivo principal de esta obra es determinar si los compromisos de responsabilidad social contenidos en la Ley de Contrataciones Públicas son una nueva forma de tributación, a través de la definición de la naturaleza jurídica de los compromisos de responsabilidad social; análisis de las prestaciones que éstos implican; examen del impacto económico; comparación de las características jurídicas definitorias de los compromisos de responsabilidad social con la teoría general del tributo y el establecimiento de la relación existente entre los compromisos de responsabilidad social y el Derecho Tributario.  
Los compromisos de responsabilidad social tienen características jurídicas que encuadran en la categoría de exacciones parafiscales y su naturaleza es tributaria, aunque su recaudación no sea necesariamente mediante aportes monetarios, por ello puede afirmarse que son una nueva forma de tributación.  
</t>
  </si>
  <si>
    <t xml:space="preserve">“El libro que hoy me honro prologar incursiona el tema de los pactos matrimoniales, no solo desde el perfil del Derecho familiar y el Derecho civil, sino también desde el Derecho constitucional y la Filosofía del Derecho, herramientas imprescindibles en cualquier investigación al sentar las bases teóricas que brindan el aparato conceptual y teórico del principio de libertad y de la autonomía como manifestación más concreta en el que se inserta la libertad capitular. Precisamente aquí radica el nodo gordiano en que fundamenta la profesora Torga Hernández la necesidad de dar riendas sueltas a la autonomía privada de la pareja, de modo que sea ella la que pueda diseñar las bases patrimoniales en que se sustenta la relación matrimonial, más allá de cualquier régimen primario que procure cautelar las bases de solidaridad, igualdad, proscripción de violencia familiar, fraternidad y auxilio entre los miembros de la pareja, cuya socavación destruye la propia institución matrimonial”.
Leonardo B. PÉREZ GALLARDO
(“Introito”)
</t>
  </si>
  <si>
    <t xml:space="preserve">La preocupación por la protección del medio ambiente es uno de los temas más relevantes de la agenda internacional actual. Problemas como los del cambio climático, la pérdida de la diversidad biológica, la protección de los bosques y del agua, entre otros, merecen una atención permanente de los Estados, de las empresas y de la sociedad civil. 
Es en este contexto que aparece una nueva rama del Derecho Internacional: el Derecho Internacional Ambiental, tema a cuyo estudio se dedica la presente publicación. Como los problemas ambientales no reconocen fronteras nacionales, la cooperación internacional en la solución de estos problemas es esencial. 
El libro entrega una visión general sobre esta área del Derecho con un enfoque especial en América Latina. Su valor añadido es que esta escrito en español, de tal modo que complementa los libros de texto ya existentes en inglés, francés y alemán. 
El libro constituye un manual universitario sobre el tema, útil para los abogados, las empresas, las oficinas de cooperación internacional del Estado, las organizaciones no gubernamentales, los estudiantes de las facultades de derecho de pregrado y posgrado; y, de todos aquellos interesados en los temas internacionales. 
</t>
  </si>
  <si>
    <t>Este escrito va destinado a estudiantes de derecho, sean de grado o de postgrado. Lo he titulado “Elementales” porque no es una monografía erudita que vaya plagada con notas a pie de página. Una nota al pie es, normalmente, un argumento de autoridad, y ahora no es el momento de la autoridad, sino el de mostrar lo más elemental. Porque a los seres humanos nos sucede con frecuencia que usamos una cosa, pero, incluso cuando la manejamos con maestría, no nos planteamos los principios que hacen posible lo que estamos haciendo. 
. El jurista puede razonar porque conoce (o, al menos, piensa que conoce) las cosas, ya que la naturaleza de cada una presenta tanto elementos posibilitantes como limitaciones. Si alguien niega que podamos conocer lo que son las cosas, entonces no hay razonamiento jurídico posible. Como la filosofía moderna, la nominalista, es la que ha triunfado en el siglo XX, ante todo hay que examinar si estos empiristas o nominalista tienen razón. Nuestra piedra de toque para examinar estas teorías son las exigencias de la vida cotidiana.
Francisco Carpintero Benítez</t>
  </si>
  <si>
    <t>Esta obra  comienza por analizar los principios generales que orientan las relaciones entre la Administración Tributaria y los sujetos pasivos de la imposición, los cuales funcionan como marco de referencia y como límites infranqueables, dentro de los cual estas relaciones deben desenvolverse siempre y en todo caso. La supremacía de la Constitución, su carácter normativo y vinculante, y la subordinación absoluta de todos los poderes a sus mandatos, se presenta como la idea central y columna vertebral de toda la obra. De allí se derivan otros principios esenciales que articulan las relaciones entre el poder y los contribuyentes, comenzando, como no podía ser de otra forma, con el principio de la legalidad y su derivado principal, el de la competencia, de donde surge la regla, también omnipresente en el libro, de que la Administración está obligada a actuar siempre sometida al bloque de la legalidad, no existe sino para ejecutar la ley en beneficio de los intereses generales y no puede hacer sino aquello que la ley le autoriza, incluso cuando actúa en ejercicio del poder discrecional.   
Los principios de honestidad y transparencia de los cuales derivan dos importantes postulados que deben guiar las relaciones entre las Administraciones Tributarias y los contribuyentes: la buena fe y la confianza legítima.
Los principios de participación y responsabilidad, así como el de recaudación eficiente, terminan por delinear el ambiente más propicio para que la relación jurídico-tributaria se conduzca en armonía, equilibrio y conciliación entre el interés fiscal y los derechos de los sujetos pasivos de la imposición.</t>
  </si>
  <si>
    <t>Con las siguientes tres contribuciones de la pluma de mi discípula Tatjana HÖRNLE sobre la dogmática de la determinación de la pena, puede el lector no solo introducirse en la actual discusión alemana, sino también familiarizarse con una tentativa exitosa para garantizar previsibilidad y justicia, en un campo de la ley hasta ahora controlado por la discrecionalidad y la arbitrariedad del juez.
La ciencia penal alemana, reconocida mundialmente por sus logros revolucionarios en la sistematización de los supuestos de punibilidad, los que en gran medida fueron aceptados, ha descuidado por completo durante décadas el campo de la medición de la pena, a pesar de que para el acusado —en muchos casos— la pregunta acerca de la determinación de la pena es la decisión judicial más importante; mientras que los presupuestos de punibilidad (determinante para la pregunta sobre si se "condena o absuelve") en la práctica, generalmente, no plantean problemas especiales.
Aplicar las reglas dogmáticas del derecho penal a la determinación de la pena, y hacerlas así controlables, es en el presente más importante que nunca. En los trabajos aquí publicados, Tatjana HÖRNLE trata de solucionar los problemas de doble manera: por un lado, a través de la crítica de la tradicional y hasta hoy dominante teoría del espacio de juego (Spielraumtheorie), para la cual la orientación de la pena a la culpabilidad del autor (entendida de una manera tal que tiene en cuenta su carácter y modo de conducción de la vida) deja un considerable margen para distintas condenas penales jurídicamente correctas, entre las cuales el juez elige la pena que estima justa, teniendo en cuenta fundamentos preventivo generales y preventivo especiales.
Profesor Bernd Schünemann</t>
  </si>
  <si>
    <t>El término Criminología se emplea en diversos sentidos. En esta obra, designa aquella parte de la ciencia criminal que pone de relieve los factores de la criminalidad mediante la investigación empírica, es decir, los factores individuales y sociales que fundamentan la conducta criminal.
Según esta definición, la Criminología se orienta, primariamente, hacia el análisis de la etiología del crimen, si bien no se pretende mantenerla estrictamente dentro de estos límites. El fondo de toda conducta criminal, como objeto de investi­gación, no puede ser separado incondicionalmente de la forma y extensión de esta misma conducta; de aquí que la Criminología deba también incluir, en cierto grado, la fenomenología.
El objeto esencial de esta obra es informar acerca de la investigación destinada a revelar los factores básicos de la criminalidad; sin embargo, en este aspecto, también versará sobre determinados problemas concernientes a la fenomenología de la conducta criminal, así como a la clasificación, tratamiento y pronóstico de los delincuentes, aun cuando no entre dentro de sus límites el análisis sistemático de un programa de Política penal.
La obra trata únicamente de la Criminología general, a la que acompaña la Criminología especial de unas cuantas formas típicas de conducta criminal, tales como la criminalidad homicida, sexual, etc. Algunas de las más importantes y recientes investigaciones hacen referencia a tales tipos específicos de criminalidad, a veces definidos según criterios sociológicos que, en cierto modo, son independientes de la definición legal de tales delitos. He aquí, por tanto, una tipología criminal como disciplina especial.
STEPHAN HURWITZ</t>
  </si>
  <si>
    <t>La palabra “democracia”, así como otras palabras pertenecientes a la misma familia lingüística, ha sido tan debatida en la cultura occidental, pero probablemente no solo en esta parte del mundo, que puede parecer ingenuo, si no es que atrevido y aventurero, escribir acerca de ella. Es tan abundante la literatura al respecto, y es tan grande la cantidad de litros de tinta utilizados en la reflexión acerca de la idea de democracia, que en ocasiones se tiene la sensación de que haciendo de ella un objeto de estudio, más que contribuir al esclarecimiento de un concepto tan complejo, tan cargado de historia y de sentimientos emotivos, el resultado, al contrario, puede contribuir a aumentar la confusión. Es casi un lugar común, en efecto, la convicción de que “democracia” es un vocablo con un área de significado vago y ambiguo, por lo que en general su uso en una específica comunidad lingüística se resuelve en fórmulas no siempre bien delimitadas conceptual y teoréticamente, con las consecuentes incomprensiones en cuanto a su área de significado.  Es evidente, por otra parte, que las dificultades definitorias del vocablo en cuestión no constituyen solo un objeto para ejercitaciones lingüísticas de quienes no tienen otra cosa que hacer; al contrario, se reflejan en nuestro acercamiento a la realidad que se pretende describir con tal palabra, y en consecuencia, en su innegable relevancia en el léxico filosófico-político y cultural, indispensable para calificar o no como democrático un acto político, o una sociedad, o un gobierno. En efecto, si la teoría democrática ha terminado por convertirse en la jerga más o menos oficial del mundo moderno, y si no existe Estado que no se profese democrático, se hace necesario, indispensable, tratar de individuar un significado de “democracia” que supere su uso incierto y su manipulación retórico-emotiva.
Adrián Rentería Díaz</t>
  </si>
  <si>
    <t>El concepto de responsabilidad puede tener diferentes sentidos, como se puede ver en el capítulo dedicado a su examen. Uno de los sentidos tiene que ver, sin duda, con aquella situación en la que un sujeto-agente cumple una acción que no está en modo alguno predeterminada. En esta óptica, por ejemplo, podría parecer descabellado (injustificado o insensato) pedir cuentas a una persona, en el sentido de considerarla responsable por acciones que podemos ver como determinadas por una cadena de eventos sucedidos en el pasado; pero no es este el caso del juez.
Así, una buena parte de la investigación ha tenido como finalidad examinar el concepto de discrecionalidad, en particular, en relación con la aplicación del derecho, así como también analizar las fuentes en las que se origina. A esta parte ha seguido después una sección dedicada al estudio de las diversas formas de control mediante las cuales, de alguna manera, se trata de particularizar los límites al ejercicio del poder discrecional del juez: controles de naturaleza institucional, como los grados de la jurisdicción, y controles de carácter más propiamente doctrinal, como los que se relacionan con conceptos como congruencia, coherencia, racionalidad y modelos de razonamiento jurídico. Sucesivamente, después del examen del concepto de responsabilidad, hemos pasado en reseña a la tipología clásica de las formas de responsabilidad institucional, o sea civil, penal y disciplinaria, con particular referencia a la situación italiana, por considerarla como uno de los contextos en los que en mayor medida existe un juez independiente y, además, es muy amplio el debate acerca de su responsabilidad.
ADRIÁN RENTERÍA DÍAZ</t>
  </si>
  <si>
    <t>El delito lo definimos como la conducta típica y antijurídica, y reservamos la afirmación de la culpabilidad para el autor o dueño de ese acto típico y antijurídico. Para nosotros existen dos juicios de disvalor o de reproche: el de disvalor del acto por el cual y una vez que constatamos que la conducta es típica y antijurídica la reprochamos como disvaliosa, vale decir como constitutiva de delito. Lo que debemos determinar es que se cumplan los elementos objetivos del tipo penal (el injusto penal típico) que son: la manifestación de conducta, la relación o nexo causal y el resultado pues el elemento subjetivo (dolo o culpa) lo podemos inferir vía presunción. Una conducta típica la podemos presumir como ilícita (antijurídica) porque lesiona sin que medie una causa de justificación o un estado de necesidad, un bien jurídico merecedor de protección penal. Con esto podemos afirmar que estamos en condiciones de sostener que la conducta típica y antijurídica merece ser reprochada como disvaliosa, y que salvo prueba en contrario una conducta típica debe ser presumida como antijurídica. El predicado de la ilicitud o de la antijuridicidad debe inferirse de una conducta que es objetivamente típica, a menos que se pruebe lo contrario, así lo hemos venido sosteniendo en nuestras diferentes publicaciones sobre el tema desde el año 1984. 
El otro juicio de disvalor o de reproche es el que se dirige al dueño del acto típico y antijurídico, de quien presumimos que tiene capacidad para comprender la criminalidad del acto (antijuridicidad) y para determinarse de acuerdo con esa comprensión en el caso concreto, que no se encuentra en situación de error de prohibición o de trastorno mental (inimputabilidad), y que no media una causa de inexigibilidad de la conducta. Si se cumplen estos presupuestos procede el juicio de reproche o de culpabilidad como presupuesto para la imposición de una pena.
Alfonso Zambrano Pasquel</t>
  </si>
  <si>
    <t>En este libro recogemos nuestra experiencia como abogado litigante y defensor penal por más de cuarenta y cinco años, que han estado también marcados por la impronta del ejercicio de la docencia en el ámbito penal, procesal penal, de la criminología y la política criminal. Los estudios de derecho constitucional son también un valor agregado para tratar de ser un buen defensor penal.   
En nuestras reflexiones sobre una defensa en juicio, presentamos algunos criterios sobre la valoración racional de la prueba. Pues el proceso penal es el único camino para llegar a la verdad de los hechos. De llegar a la verdad material (histórica) para que se convierta en verdad procesal. No se trata de que el juez este convencido en su intimidad o subjetividad sino que los hechos sean probados.
La inmediación es un principio incluyente para la valoración de la prueba, pero no excluyente de la valoración racional que hagan los tribunales de alzada en caso de recursos, porque si no se corre el riesgo de que se diga que no pueden existir recursos porque no tiene posibilidad de inmediación el juez ante el cual se recurre. Dedicamos algunas líneas a la caducidad de la prisión preventiva y los sustitutivos de las medidas cautelares en el proceso penal. Al caso Kimel vs. Argentina de la Corte IDH. Al principio de congruencia y al iura novit curia. A la nulidad y a la apelación. A la prueba ilícita y a las exclusiones probatorias. Y a la situación del abogado que recibe dineros maculados por pago de honorarios profesionales.  
Alfonso Zambrano Pasquel</t>
  </si>
  <si>
    <t xml:space="preserve">“(…) Con aguda intuición sistemática, el autor ha examinado, en esta monografía, los supuestos de hecho que exoneran o limitan la responsabilidad del deudor bajo dos puntos de vista: de un lado, cual expresión de la libertad negocial de las partes; y, del otro, en la debida observancia, en la explicación de su autonomía, y en el respecto de las reglas impuestas por el ordenamiento al ejercicio de la actividad (). De esta manera, el autor ha afrontado temas centrales del derecho de las obligaciones y se ha también ocupado de algunos aspectos de la relación entre obligación y teoría del contrato. 
La obra es compleja y arriba a soluciones que son conformes a los modernos y avanzados logros de la doctrina moderna, con elaboraciones exegéticas, dogmáticas y culturales de notable profundidad. 
(…) 
Son perspicaces las argumentaciones de la monografía dirigidas a indagar el concepto de «interés» negocial hasta el punto de ampliarlo a la noción (…) de «causa concreta». Partiendo de una cuestión de actual cotidianidad, el Autor conduce al lector a reflexiones de teoría general, que no son un mero adorno a un estudio minucioso, sino parte integrante del razonamiento. 
(…) 
Sobre una monografía tan articulada como la que plantea el Autor en cuestiones, temas y perspectivas, el discurso podría continuar, pero no es esa finalidad de este Prefacio. La conclusión es obvia: la obra se sitúa en un alto nivel de la doctrina de la responsabilidad del deudor y está caracterizada por una técnica que enseña cómo, en nuestro tiempo, deben ser afrontados problemas que tienen tras de sí una larguísima y autorizada historia”. 
FRANCESCO BENATTI
</t>
  </si>
  <si>
    <t xml:space="preserve">El contrato de hoy, como lo examinaremos con relativo detalle, ya no es el contrato clásico y tradicional de antaño, época en la que se enseñoreaba el liberalismo y el individualismo a ultranza, en la que el egoísmo, en estado de máxima pureza, no encontraba franco reproche y consecuente contención, en la que el ejercicio absoluto de los derechos, entre otros ‘absolutos’, ‘dogmas’, y exageraciones, no tuvieron los diques que hoy razonablemente se han edificado, en vívida demostración de que el Derecho, en general, y el de contratos, en particular, conocen límites, porque la absolutez ya no es de recibo, porque los derechos son relativos, y no pueden tornarse abusivos, o lesivos para los demás, y por cuanto la buena fe redimensionada, la solidaridad, el deber de cooperación, el respeto por el otro, por los otros, por la confianza legítima suscitada, y un largo etcétera, son las pautas que hoy informan la autonomía privada y los contratos como instrumentos suyos, permeados por una serie de valores superiores, de ordinario de raigambre constitucional –y en veces legal– (axiología negocial). 
De ahí que, sin abdicar del interés individual que detona la contratación, reconociéndolo y protegiéndolo con celo –en lo correspondiente–, aquella ya no pueda inscribirse en una dimensión sólo privada, sino igual y complementariamente social, porque el contrato, como una de sus manifestaciones, así sea obra colegiada, trasciende a sus artífices, y va más allá, interesando a la comunidad, al orden social, al orden público (de protección y de dirección), en una expresión, al Estado social de Derecho que no puede, no debe ser indiferente a lo que acontece con los contratantes, merecedores de acompañamiento y salvaguarda, en lo que resulte conveniente, y aplicable, claro está.
</t>
  </si>
  <si>
    <t xml:space="preserve">La Filosofía del Derecho es una rama de la Filosofía del hombre, es decir, de la filosofía que trata de descubrir la posición de este y de su civilización en el mundo y en el mecanismo universal. El Derecho, como las otras manifestaciones de la cultura humana, se eleva a las alturas de la Filosofía desde el momento en que se trata de investigar su significación en el Universo. La Filosofía del Derecho ha de considerar, pues, al hombre como órgano de la cultura; y habiendo de concebirse está en constante progreso si no se quieren destruir el mundo y la humanidad, será misión de la Filosofía del Derecho el reconocimiento de este como una cosa en continua evolución y progreso.
Nada hubo, pues, en su tiempo más equivocado y antifilosófico que la opinión de que la Filosofía del Derecho tiene que investigar y como hacer bajar de las estrellas un Derecho Natural, eternamente justo. Se desconocía por completo que la cultura y sus manifestaciones no son como las leyes naturales, que permanecen siempre invariables. Sin duda que el hombre todo y toda la evolución humana se reducen, en último término, a leyes del cuerpo y del espíritu; pero, en virtud de la constante y nueva mezcla de fuerzas, brota de esas leyes una variación y renovación continuas. 
La idea del Derecho eterno era, por consiguiente, un error fundamental. Podría solo justificarse suponiendo que el hombre ha sido creado perfecto de una vez, y que su destino consiste en conservar siempre la misma perfección, es decir, que el estado paradisiaco es el correspondiente y adecuado al hombre.
Josef Kohler
</t>
  </si>
  <si>
    <t xml:space="preserve">Los hechos criminosos, excesivamente cotidianos, los procesos sensacionales han continuado, todos los días, reclamando la atención pública sobre la teoría de la escuela positiva, confirmándola y arraigándola cada vez más en la pública conciencia.
Así ha ocurrido que en muchos países se han realizado las reformas penales (frente a los códigos monumentales) inspirándose en el íntimo pensamiento de la nueva escuela.
Los manicomios criminales, la condena condicional, los Tribunales especiales para los menores, etc., son la prueba de esta difusión progresiva de la nueva doctrina en el campo de la realidad penal.
Aquellas reformas, en efecto, se hallan en abierta contradicción con las doctrinas clásicas y tradicionales de la justicia penal, inspirada en el concepto metafísico de que la pena debe ser la retribución moral y jurídica de una culpa mediante un castigo, en vez de ser un procedimiento de prevención penal del morbo de la delincuencia.
ENRICO FERRI
</t>
  </si>
  <si>
    <t xml:space="preserve">En el presente libro esclarecemos, en sus rasgos más generales, las disposiciones básicas sobre el derecho de propiedad personal en la URSS y sobre la sucesión de dicha propiedad.
En Francia, Japón y otros países, el derecho de propiedad es un instituto único. En él no se diferencian ni se delimitan formas separadas de propiedad según sus funciones económicas, destinación social, pertenencia de grupo o individual.
En la Unión Soviética se diferencia la propiedad socialista sobre los medios de producción, que es la base económica de la sociedad soviética, de la propiedad individual, personal, indisolublemente ligada con la primera, que sirve para satisfacer las necesidades materiales y culturales de los ciudadanos.
Esta diferencia condicionada por los rasgos fundamentales del sistema económico y político de la URSS, como Estado de una sociedad socialista desarrollada, se sanciona en el derecho y en la regulación de las relaciones de propiedad.
RAISA JÁLFINA
</t>
  </si>
  <si>
    <t>Para el autor, trabajar un libro con aforismos, máximas, sentencias breves y paremias no fue una labor sencilla, pues recolectar toda esta información solo demuestra su gran preparación y destreza lectora, puesto que habrá tenido que leer diversas obras, desde jurídicas, históricas, literarias y textos clásicos para extraer los mejores pensamientos. Asimismo, recordemos que los aforismos y máximas del derecho forman parte de una evolución que cada vez, de manera gradual, fue trascendiendo en el tiempo. Estas máximas que se leen en la obra, para muchos pueden resultar como proverbios que aconsejan a los abogados a no repetir sucesos pasados y llevar con dignidad (en alto) el nombre de la justicia, al momento de defender a nuestros patrocinados. 
Nuestra carrera, el derecho, se encuentra llena de normas, leyes, principios y reglas que contienen un carácter explicativo y aplicativo para la realidad que vivimos. En el caso de las sentencias o máximas que han sido establecidas por pensadores y juristas anónimos, notamos que en ellas se encuentran mensajes y reflexiones notables que solo mentes prodigiosas puede recomendarnos, aconsejarnos y sobre todo, invitarnos a pensar para saber si nuestro trabajo es correcto o no. Para que el estudio de estos pensamientos célebres, máximas y paremias, los aforismos suelen presentarse como algo imperceptible para el abogado o el estudiante de Derecho, que debe retomar el rumbo de su carrera (si es que siente que se aparta de ella).  Varias de estas máximas que leerán —en la obra— fueron elaboradas en tiempos antiguos, pero tras leerla sentirán como si los autores de tales pensamientos lo hubieran escrito para nosotros. La vigencia y autenticidad de la pluma de varios grandes pensadores y juristas aún sigue vigente.
La misión de esta obra, habrá cumplido su objeto si los estudiantes de Derecho y los abogados pueden llevarse a casa un pensamiento diario, pues solo así, esta obra habrá cumplido su misión, ya que pretende ser de consulta para todos.  Los juristas y otros autores que han dejado por escrito sus reflexiones, pensamientos, máximas y paremias, desde ya, trascendieron a la inmortalidad del pensamiento jurídico, tan igual o mejor que la formación que recibieron los jurisprudentes romanos.
Por esto y más, los invito a leer esta obra.
CARLOS MARTÍN BERNAL GAMARRA
Abogado y docente de Filosofía del Derecho 
2011-2012
UNMSM</t>
  </si>
  <si>
    <t>Socialismo y estado. Una investigacion sobre la</t>
  </si>
  <si>
    <t>Sepúlveda Videla, Christian M.</t>
  </si>
  <si>
    <t>Responsabilidad civil en cirugía plástica</t>
  </si>
  <si>
    <t>Lumbroso, Giuseppe</t>
  </si>
  <si>
    <t>De la garantía en la venta y en el arrendamiento de derechos industriales</t>
  </si>
  <si>
    <t>Fundadores de la escuela moderna del derecho natural</t>
  </si>
  <si>
    <t>Discrecionalidad judicial y responsabilidad</t>
  </si>
  <si>
    <t>Vera Matiz, Natalia</t>
  </si>
  <si>
    <t>Propiedad intelectual y libertad de expresión en Internet</t>
  </si>
  <si>
    <t>Propuestas para un nuevo derecho de filiación: la multiparentalidad</t>
  </si>
  <si>
    <t>Principios de derecho administrativo</t>
  </si>
  <si>
    <t>Medina Arnaiz, Teresa</t>
  </si>
  <si>
    <t>Derechos humanos en España y Europa desde una perspectiva comparada</t>
  </si>
  <si>
    <t>Maistre, Jospeh de</t>
  </si>
  <si>
    <t>Estudio sobre la soberanía</t>
  </si>
  <si>
    <t>Teoría jurídica del dinero</t>
  </si>
  <si>
    <t>Hirschberg, Max</t>
  </si>
  <si>
    <t>Sentencia errónea en el proceso penal, La</t>
  </si>
  <si>
    <t>Herrfahrdt, Heinrich</t>
  </si>
  <si>
    <t>Revolución y ciencia del derecho</t>
  </si>
  <si>
    <t>Henke, Horst-Eberhard</t>
  </si>
  <si>
    <t>Cuestion de hecho, La</t>
  </si>
  <si>
    <t>Conceptos fundamentales del derecho civil</t>
  </si>
  <si>
    <t>Capra, Fritjof</t>
  </si>
  <si>
    <t>Ecología del derecho. Hacia un sistema jurídico en armonía</t>
  </si>
  <si>
    <t>Canaris, Claus-Wilhelm</t>
  </si>
  <si>
    <t>Sistema en la jurisprdencia, El</t>
  </si>
  <si>
    <t>La cuestión acerca del significado de la idea de sistema en la Jurisprudencia constituye uno de los más debatidos problemas de la metodología jurídica. En pocas controversias se mantienen aún hoy las opinio­nes tan tajantemente enfrentadas como en ésta. Lo persistente y enconado del enfrentamiento no puede de ningún modo sorprendernos, pues en su trasfondo se hallan cuestiones centrales de la metodología jurídica y de la filosofía del Derecho.
La discusión hasta hoy adolece a menudo de que, sobre su objeto, es decir, el concepto de sistema, no se aporta claridad, ni en lo terminológico ni en el fondo.
Hacer consideraciones más precisas sobre el concepto jurídico de sistema presupone obtener primeramente claridad sobre dos cuestiones: en primer lugar, sobre el concepto general, es decir, filosófico, de sistema, y, en segundo lugar, sobre la especial misión que este concepto puede desempeñar razonablemente en la Jurisprudencia.
Claus-Wilhelm Canaris</t>
  </si>
  <si>
    <t>Fritjof Capra y Ugo Mattei sostienen que la raíz de muchas de las crisis ambientales, económicas y sociales que enfrentamos hoy es un sistema jurídico basado en una visión del mundo obsoleta. Capra, un autor de gran éxito, físico y teórico de sistemas, y Mattei, un distinguido estudioso del Derecho, explican cómo, al incorporar conceptos de la ciencia moderna, el Derecho puede convertirse en una parte integral para lograr un mundo mejor, en lugar de facilitar su destrucción.
Este es el primer libro que rastrea la fascinante historia paralela del Derecho y la ciencia desde la antigüedad hasta los tiempos modernos, mostrando cómo las dos disciplinas siempre se han influenciado entre sí, hasta hace poco. En las últimas décadas, la ciencia ha pasado de ver el mundo natural como una especie de máquina cósmica que se entiende mejor analizando cada engranaje y eje en una perspectiva de sistemas que ve el mundo como una vasta red de comunidades fluidas y estudia sus interacciones dinámicas. El concepto de ecología ejemplifica este enfoque. Pero el Derecho está atrapada en el viejo paradigma mecanicista: el mundo es simplemente una colección de partes discretas, y la propiedad de estas partes es un derecho individual, protegido por el Estado. Capra y Mattei muestran que esto ha llevado al consumo excesivo, la contaminación y un desprecio general por parte de los poderosos por el bien común.
Capra y Mattei esbozan los conceptos básicos y las estructuras de un orden jurídico coherente con los principios ecológicos que sustentan la vida en este planeta. Se trata de una reconceptualización profunda y visionaria de los cimientos mismos del sistema jurídico occidental, una especie de revolución copernicana en el Derecho, con profundas implicaciones para el futuro de nuestro planeta.</t>
  </si>
  <si>
    <t>Según parece, los juristas noveles no son los únicos necesitados de conocimientos fundamentales histórico-dogmáticos en el terreno del Derecho civil.
Llega hasta nosotros el clamor en favor de una reforma del Derecho de obligaciones, basada en la errónea creencia de que el Código civil desatiende el bien común, exigiéndose, incluso, que el «individualista» derecho de obligaciones sea sustituido por otro más «social».
Existen, pues, razones suficientes para ofrecer alguna información sobre los fundamentos históricos y filosóficos de nuestro sistema de Derecho privado.
La aportación que a ello hace este libro, necesitará de ampliación y corrección, por lo que confío en que el debate no se haga esperar.
Hans Hattenhauer</t>
  </si>
  <si>
    <t>La cuestión acerca del significado de la idea de sistema en la Jurisprudencia constituye uno de los más debatidos problemas de la metodo­logía jurídica. En pocas controversias se mantienen aún hoy las opiniones tan tajantemente enfrentadas como en ésta. Lo persistente y enconado del enfrentamiento no puede de ningún modo sorprendernos, pues en su trasfondo se hallan cuestiones centrales de la metodología jurídica y de la filosofía del Derecho.
La discusión hasta hoy adolece a menudo de que, sobre su objeto, es decir, el concepto de sistema, no se aporta claridad, ni en lo terminológico ni en el fondo.
Hacer consideraciones más precisas sobre el concepto jurídico de sistema presupone obtener primeramente claridad sobre dos cuestiones: en primer lugar, sobre el concepto general, es decir, filosófico, de sistema, y, en segundo lugar, sobre la especial misión que este concepto puede desempeñar razonablemente en la Jurisprudencia.
Claus-Wilhelm Canaris</t>
  </si>
  <si>
    <t>Cuando en el marco de la Ciencia del Derecho nos ocupemos de los fenómenos revolucionarios, será necesario, primeramente, una comprensión del objeto de la investigación y de nuestra formulación del problema. Por lo que se refiere al concepto de Revolución podemos acoger, desde luego, el uso dominante del lenguaje, según el cual puede determinarse aquélla como la modificación violenta de los fundamentos jurídicos de un Estado.
Sin embargo, es preciso reflexionar, en este momento, acerca de la esencia y misión de la Ciencia del Derecho. Al conocimiento teórico del Derecho y a la teoría normativa de la aplicación del mismo, se agrega en estas páginas una tercera forma de consideración, también de naturaleza normativa, la cual, sin embargo, no se dirige, con sus principios del deber ser, al Juez o al súbdito, sino que plantea el problema del valor del Derecho, o de una determinada regulación jurídica y deriva de su solución los principios del deber ser, generalmente aplicados por el legislador. A esta forma de consideración solemos calificarla como Política del Derecho.
Heinrich Herrfahrdt</t>
  </si>
  <si>
    <t>Presento aquí un ensayo de análisis de la sentencia penal errónea y, con ello, de una patología sistemática de la formación de la sentencia penal, tema que, por extraño que parezca, no ha sido aún objeto de trabajo alguno. Puede decirse, sin embargo, que una criminalística que no contenga un estudio científico de las sentencias erróneas semeja a una enciclopedia de medicina en la que no se traten las patologías general y especial.
El descuido de que ha sido objeto hasta ahora este trágico problema se vincula estrechamente con otra falla decisiva de la psicología criminal en Alemania. Aunque ha acumulado datos valiosos para el estudio de la psicología del delincuente y la psicología de las deposiciones, ha eludido por completo, por no decir esquivado con temor, su problema central: la psicología del juez. 
Max Hirschberg</t>
  </si>
  <si>
    <t>El presente libro no tiene por objeto añadir una más a las numerosas publicaciones sobre la «revalorización». El propósito de este se encamina más bien hacia la exposición sistemática, y bajo criterios fundamentales, de todo el derecho privado referente a la moneda. Al realizar ese propósito, necesaria­mente ha habido que mostrar con frecuencia una actitud crítica frente a la jurisprudencia, cuyas imperfecciones no son bien visibles sino a la luz de una investigación sistemática. La culpa del estado poco satisfactorio de la jurisprudencia corresponde en gran parte a la doctrina misma, por haber permanecido durante largo tiempo sin prestar la necesaria atención a la teoría del derecho monetario. Al presente, las experiencias y los estudios de los últimos años han puesto de manifiesto que el derecho monetario representa un elemento esencial en toda teoría del derecho civil, y ya no puede dudarse que esta materia ha recobrado definitivamente el pues­to importante que tuvo a lo largo de siglos y que sólo durante algunos decenios había perdido. Aun las épocas de mayor normalidad monetaria hacen necesario un examen profundo de todo cuanto con el derecho monetario se relaciona. 
Arthur Nussbaum</t>
  </si>
  <si>
    <t>Cuando hablamos de derechos industriales, queremos referirnos a los derechos correspondientes al autor de una invención industrial, tanto antes como después de la entrega de la patente.
Ciertamente el concepto del derecho industrial comprende también los derechos sobre los diseños y modelos industriales y quizá también sobre las marcas; y un estudio completo debería extenderse asimismo a éstos; pero siendo los conceptos relativos a la garantía que debe prestar el vendedor y el arrendador substancialmente comunes, hemos creído oportuno, por razones de brevedad y conveniencia para el carácter orgánico del estudio, limitarle a la materia de los derechos de propiedad sobre los inventos industriales.
Es necesario examinar con la mayor brevedad el carácter y naturaleza del derecho de privilegio.
No nos proponemos, por tanto, examinar todas las numerosísimas teorías formuladas a este propósito, porque esto tendría muy poca utilidad para nuestro objeto; sino solo dar una noción lo más sumaria posible.
Algunos ven en el derecho en cuestión un simple privilegio concedido benévolamente, como recompensa, por la sociedad al inventor.
Otros lo consideran como un derecho de la personalidad, un derecho individual (Individualrecht) considerando que la invención, esto es, el objeto del derecho de propiedad, es un producto del ingenio humano; pero a tal doctrina se ha opuesto con justicia que se concilia mal con el contenido y con el valor económico del derecho de propiedad y con el principio de su enajenabilidad; y que en tal forma se confunde la capacidad creativa y el proceso creativo, que permanecen en el individuo y del cual no se pueden separar, con la cosa creada que se objetiva y separa del individuo.
GIUSEPPE LUMBROSO</t>
  </si>
  <si>
    <t>El pueblo es soberano, dicen. ¿Y de quién? De sí mismo, aparentemente. El pueblo es, pues, súbdito. Aquí hay seguramente algún equívoco, si es que no hay un error, ya que el pueblo que manda no es el pueblo que obedece. Basta pues enunciar la proposición general el pueblo es soberano para sentir que necesita un comentario.
El pueblo, se dirá, ejerce la soberanía por medio de sus representantes. Esto comienza a entenderse. El pueblo es un soberano que no puede ejercer la soberanía. Pero cada individuo varón de ese pueblo tiene derecho a mandar a su turno durante cierto tiempo.
Las leyes provienen de Dios en el sentido de que Él quiere que haya leyes y sean obedecidas, y sin embargo esas leyes provienen también de los hombres, ya que son hechas por ellos.
Del mismo modo, la soberanía proviene de Dios, ya que es el autor de todo, salvo del mal, y es en particular el autor de la sociedad, que no puede subsistir sin la soberanía.
Los partidarios de la autoridad divina no pueden, pues, negar que la voluntad humana desempeñe algún papel en el establecimiento de los gobiernos; y los partidarios del sistema contrario no pueden negar, a su vez, que Dios sea, por excelencia y de modo eminente, el autor de esos mismos gobiernos.
Y parece que debe acogerse favorablemente al escritor que dice: “No vengo a deciros que la soberanía provenga de Dios o de los hombres; examinemos juntos, solamente, lo que hay de divino y lo que hay de humano en la soberanía”.
JOSEPH DE MAISTRE</t>
  </si>
  <si>
    <t>Abordo un tema puede que de poco interés para los filósofos y que sólo parece recabar la atención de los historiadores. Los fundadores de la Escuela del Derecho Natural, a diferencia de Hobbes y de Spinoza, no son luminarias de primera magnitud dentro de la filosofía. Es en la obra de Hobbes que creemos encontrar, derivado del nominalismo, del voluntarismo, del individualismo occamista, un tipo ideal del pensamiento jurídico moderno: la rigurosa aplicación de una filosofía moderna al ámbito del derecho. En su sistema ya no queda casi nada del derecho natural objetivo de la tradición antigua y clásica, fundada sobre la idea general de una armonía universal que se descubre en las cosas. El camino de Hobbes sigue una dirección inversa a la que Platón, Aristóteles y Santo Tomás habían practicado; parte de ideas simples y claras, surgidas de un trabajo de análisis, especialmente de la noción primera de individuo, y de la libertad natural del individuo, o derecho subjetivo natural. Sobre esta base será reconstruido un derecho objetivo, producto artificial del hombre, puesto por el hombre (positivismo jurídico en el primer sentido del término) que debe ser conforme a las exigencias de la lógica del espíritu humano sistemático, axiomático, que se esfuerza por adquirir la forma de una construcción geométrica. No menos radical-mente moderna es la doctrina de Spinoza, la que diversas obras recientes y la traducción francesa de la edición de la Pleiade1 han puesto a la orden del día. Ella se presenta absolutamente pura de toda secuela escolástica, rompe con la tradición aristotélica, como así también con toda la teología cristiana ortodoxa. Preanunciando ya la manera cómo los sociólogos tratarán el mundo moral, aborda la ciencia del derecho con la misma científica objetividad que se considera a las cosas físicas. En esta perspectiva, (y el método analítico del racionalismo moderno la observará) la noción primera es el derecho subjetivo del individuo, asimilado con realismo al poder que él detenta. 
MICHEL VILLEY</t>
  </si>
  <si>
    <t>En un mundo globalizado, y caracterizado por sus capacidades tecnológicas, todas las personas deben tener la condición de ciudadanos amparados por normas jurídicas que proclamen y garanticen sus derechos (humanos).
Desde una perspectiva antropológica positiva, como enfatizara de manera preclara Francisco de Vitoria en el siglo XVI, al afirmar en su Relectio De indis que el hombre está inclinado al bien y dotado de libre albedrío, se debe concluir la incuestionable existencia de los derechos humanos de todos los pueblos. Si ello resultaba necesario en el siglo XVI, también lo es en este siglo XXI.
Por ello, y a través de estos materiales, queremos rendir una pequeña contribución al significado actual, y futuro, de los derechos humanos en un mundo necesitado de seguir consolidando aquellos valores comunes que las sociedades necesitan preservar. Desde la vieja Europa seguimos defendiendo la necesidad de garantizar un conjunto de derechos que impulsen el respeto de la vida humana, ahora bajo el paradigma de la Agenda 2030. 
Esta es una línea de investigación en la que vienen trabajando, individual y colectivamente, los profesores e investigadores de la Facultad de Derecho de la Universidad de Burgos (España). En este sentido, y después de más de 10 años realizando actividades de transferencia de conocimiento con estudiantes y egresados de la Universidad Católica de Colombia, la Facultad de Derecho de Burgos aspira a visibilizar esta actividad formativa con la elaboración y publicación de los materiales de trabajo que se han venido conformando en esta consolidada labor académica.
Y es esta misma la voluntad que subyace en la creación de la Red Hispanoamericana de Derechos Humanos Francisco de Vitoria la cual, con sede en esta Facultad de Derecho, pretende: difundir el texto y los valores de la Declaración Universal de los Derechos Humanos, contribuir a crear sociedades más justas e igualitarias a través de la promoción y fortalecer el respeto, la protección y la garantía de los derechos humanos, mejorar el desarrollo humano, especialmente en las dimensiones relativas a la promoción del conocimiento y de la participación en la vida política, de la seguridad humana y de la realización de los derechos, con especial atención a la igualdad de género y la no discriminación y, por último, contribuir al desarrollo sostenible a partir de los retos sociales y jurídicos a los que el Derecho puede dar respuesta, promoviendo la cooperación internacional para el desarrollo, la transferencia del conocimiento, el cuidado de la vida, la protección de la persona humana y la naturaleza, la construcción de la ciudadanía democrática, la defensa de la democracia como derecho fundamental de las personas y los pueblos en procura del desarrollo humano integral. 
No son pequeños los retos que como colectivo nos hemos impuesto, pero este esfuerzo resulta necesario para seguir reflexionando sobre el significado y eficacia de los derechos humanos en la actualidad, de ahí la importancia de este libro de materiales que tiene vocación de ser un instrumento para profundizar en la formación en estos valores transversales con dimensión y alcance internacional a toda la comunidad universitaria latinoamericana.</t>
  </si>
  <si>
    <t>La confusión de criterios sistemáticos, tan grande en el campo de las ciencias del derecho público, ha ejercido su influencia también con respecto a la determinación del concepto y de los fines esenciales del Derecho Administrativo; y esta influencia ha sido tan grave y mortífera que uno de los mayores escritores de nuestra ciencia ha podido afirmar: «Nos falta todavía el concepto del Derecho Administrativo». En efecto, existen divergencias gravísimas, tanto formales como materiales, es decir tanto respecto a la mera posición lógica de los temas como al estudio intrínseco de ellos. Una exposición completa de tales divergencias, a menudo profundas, en torno a los criterios sistemáticos de nuestra ciencia en contraste con la historia de literatura y del distinto desarrollo que ha tenido en los diversos pueblos modernos, no estaría conforme con la índole del presente trabajo y debemos prescindir de él. Por otra parte, el problema es complejo, de modo que no sería conveniente subordinar su entero tratamiento solamente a propósito de la definición de la ciencia cuando abraza otras cuestiones, como es la distinción del Derecho Administrativo de la Ciencia de la Administración, y la división sistemática de nuestra ciencia.
En cuanto a las relaciones con aquel orden de ciencias llamadas sociales, es de gran importancia el nexo que las une al Derecho Administrativo. En efecto, podemos decir desde ahora, que estos fines del Estado, a cuya realización se dirige el Derecho Administrativo, son todos relativos bien a la conservación del orden público, bien al desarrollo del bienestar físico, económico, espiritual del pueblo.
Vittorio E. Orlando</t>
  </si>
  <si>
    <t>“Una vez más, desde Cuba, Leonardo PÉREZ GALLARDO construye sólidos puentes en el mundo académico, en la ocasión acompañado por la profesora María del Mar HERAS HERNÁNDEZ, que lo hace desde España; esta vez entregan al lector una obra colectiva sobre un tema que pertenece al 'nuevo' derecho de las familias, cual es, el de la implicancia de la socio-afectividad en el sistema jurídico de la filiación […].
” Nuevo, aunque no tanto, pues desde antiguo, el derecho de la filiación dio relevancia a la posesión de estado, que presume las relaciones afectivas entre quienes se tratan como padre/madre e hijo/a […].
” … el libro que el lector tiene en sus manos sirve para estar atento. Nadie debe creer que estas cosas no pasan en el mundo real y por lo tanto el Derecho puede permanecer en silencio. Es sabido que, normalmente, ese silencio perjudica a quien más necesita de respuesta jurídica.
“La mayoría de los aportes aquí reunidos muestra cómo los operadores del Derecho de los diversos países están dando soluciones y, mejor aún, están proponiendo alternativas más allá del binarismo.
“Una nueva prueba, pues, de que el Derecho sigue cumpliendo la importante función de solucionar conflictos humanos y no, como algunos lastimosamente creen, el de generar nuevas barreras”.
Aída R. KEMELMAJER DE CARLUCCI
“Prólogo”</t>
  </si>
  <si>
    <t>El objetivo de este trabajo es investigar si los derechos de autor están o no en conflicto con la Libertad de Expresión en el campo específico de Internet. La razón de estudiar este posible choque, no resulta en lo más mínimo inane y su respuesta no es fácil de hallar, ya que estamos ante un mundo que se comunica, se informa, y toma decisiones basado en lo que encuentra en la red. En esa medida, nos encontramos con que las personas buscan y usan de diferentes maneras el contenido que encuentran en el ciberespacio, como medio de expresión, de documentarse a sí mismos, y de enterar a otros usuarios de dicho espacio. Siendo ésta una realidad palpable, no es difícil darse cuenta que muchos de los contenidos que son utilizados por los navegadores de Internet, están protegidos por la Propiedad Intelectual, y por tanto su uso es restringido, lo que pareciera generar una talanquera en ese mundo libre que parece ofrecer la red, donde se puede acceder a un costo mínimo a los diferentes materiales salvaguardados o no con derechos de autor, las manifestaciones creativas son reproducidas y compartidas rápidamente y sin control, así como alteradas y usadas para el nacimiento de nuevas obras cuya creación ya no es individual sino producida por varios consumidores de este espacio, es decir estamos ante usuarios activos y no solo receptores de esta información, y donde se propicia un clima favorable especialmente para el ejercicio de la ya mencionada Libertad de Expresión.
Esto nos llevará por un viaje en donde se estudiarán dos de las principales regiones del mundo donde se regulan ampliamente estos dos derechos vía legislación y desarrollo jurisprudencial, para concluir si estamos ante una verdadera colusión, o esta sensación de choque es ilusoria.</t>
  </si>
  <si>
    <t>Hasta hace poco tiempo era una opinión teórica general el hecho de que el socialismo se distinguía del anarquismo a causa de la posición de principio con respecto al estado. Mientras el primero basaba su ordenamiento social en una especie cualquiera de constricción jurídica, el segundo rechazaba por principio toda constricción jurídica de este género.  Si el primero ponía en primer plano el principio de la igualdad, el segundo el de la libertad. No obstante, ya el Manifiesto comunista de Marx y Engels, fundamento teórico de socialismo moderno —tal como es presentado por la socialdemocracia internacional—, no autoriza absolutamente esta distinción entre las dos teorías políticas. Semejante distinción presupone ante todo la delimitación clara del concepto de estado, en cuanto ordenamiento constrictivo, con respecto al de una sociedad libre de constricciones. Ya es muy significativo que el Manifiesto comunista —y junto con él toda la literatura socialista— se incline a borrar esta línea limítrofe entre el estado y la sociedad (en el sentido más limitado) precisamente cuando se habla del estado del futuro, o sea del estado que debe erigirse por medio de la revolución proletaria. Muchas veces se habla de “sociedad” y de “funciones sociales” cuando se alude claramente al “estado” y a funciones “estatales”, o sea, a un ordenamiento constrictivo: así, por ejemplo, cuando se dice que en lugar de la “educación doméstica” debe ponerse la “social”. Y, del mismo modo, el Manifiesto comunista utiliza ocasionalmente, el concepto de “nación” en lugar del de “estado” como cuando se dice que el proletariado debe “elevarse a la condición de clase nacional, constituirse en nación” a través de la conquista del poder político. La organización a la que se refieren estas expresiones de Manifiesto —como se demostrará igualmente— es todavía, precisamente en el sentido del Manifiesto, absolutamente un ordenamiento constrictivo. En esta tendencia a hablar más gustosamente de “sociedad” que de “Estado”, se pone de manifiesto ante todo una cierta idiosincrasia contra un término, que se quisiera reservar completa y únicamente para la civitas diaboli del estado de los explotadores.
HANS KELSEN</t>
  </si>
  <si>
    <t>El propósito del presente libro es hacer una revisión de la jurisprudencia y doctrina sobre cirugía plástica en Chile. Además, se realiza un análisis compendioso de la jurisprudencia y doctrina de España, Francia y Argentina. 
En este trabajo se sustenta, la tesis recurriendo a argumentos originales, extraídos de la ciencia médica y del ámbito jurídico, de que no resulta posible sostener - al menos como regla general - de que en el ámbito de la Cirugía Plástica, los médicos deban responder en base a obligaciones de resultado, atendido que los actos propios de esta disciplina aparecen condicionados, en el estado actual de la medicina, por una serie de elementos de naturaleza estocástica, cuyo control, en muchos casos, escapa de lo que puede exigirse a los galenos que actúan en esta área.
Junto con lo anterior, se elabora una nueva taxonomía de los daños estéticos y se plantea un novedoso enfoque respecto del consentimiento informado en el ámbito de la cirugía plástica estética, proponiendo nuevas áreas a las que debiese extenderse el deber de información a los pacientes, por parte de los galenos, también recurriendo a los conocimientos técnicos provistos por la cirugía plástica. 
Se estima que este libro será de utilidad para abogados y médicos que deseen interiorizarse en la forma de afrontar conflictos jurídicos por mala praxis en el ámbito de la cirugía plástica.</t>
  </si>
  <si>
    <t>Besa Torrealba, Daniela</t>
  </si>
  <si>
    <t>Arteterapia. Actos y procesos de sentido</t>
  </si>
  <si>
    <t>Lampue, Pierre</t>
  </si>
  <si>
    <t>Noción de acto juridiccional</t>
  </si>
  <si>
    <t>Manduca, Filippo</t>
  </si>
  <si>
    <t>Procedimiento penal y su desarrollo científico</t>
  </si>
  <si>
    <t>Minervini, Gustavo</t>
  </si>
  <si>
    <t>Mandato. La comisión, el Contrato de</t>
  </si>
  <si>
    <t>Schreckenberger, Waldemar</t>
  </si>
  <si>
    <t>Semiótica del discurso juridico</t>
  </si>
  <si>
    <t>Stone, Julius</t>
  </si>
  <si>
    <t>Derecho y las ciencias sociales en la mitad del siglo, El</t>
  </si>
  <si>
    <t>Iniciación al estudio del derecho mercantil</t>
  </si>
  <si>
    <t>Filosofía del derecho, La</t>
  </si>
  <si>
    <t>Histora del derecho mercantil</t>
  </si>
  <si>
    <t>Giorgetti, Armando</t>
  </si>
  <si>
    <t>Evasión tributaria</t>
  </si>
  <si>
    <t>Reforma y mutación de la constitución</t>
  </si>
  <si>
    <t>Kuhn, Helmut</t>
  </si>
  <si>
    <t>Estado. Una investigación filosófica</t>
  </si>
  <si>
    <t>Vinogradoff, Paul</t>
  </si>
  <si>
    <t>Introducción al derecho</t>
  </si>
  <si>
    <t>Principios de derecho internacional público</t>
  </si>
  <si>
    <t>Pavarini, Massimo</t>
  </si>
  <si>
    <t>Castigar al enemigo. Criminalidad, exclusión e inseguridad</t>
  </si>
  <si>
    <t>Moras Blanco, Sagrario</t>
  </si>
  <si>
    <t>Derechos humanos en la agenda 2030</t>
  </si>
  <si>
    <t>Talmon, Jacob L.</t>
  </si>
  <si>
    <t>Orígenes de la democracia totalitaria, Los</t>
  </si>
  <si>
    <t>Estudios sobre jurisprdencia de la Corte Interamericana de derechios</t>
  </si>
  <si>
    <t>Posiciiones juradas</t>
  </si>
  <si>
    <t>Lam Peña, Reynadlo J.</t>
  </si>
  <si>
    <t>Dreecho del trabajo. Apuntes para una</t>
  </si>
  <si>
    <t>Carter, Lief H.</t>
  </si>
  <si>
    <t>Derecho constitucional contemporáneo</t>
  </si>
  <si>
    <t>Cimbali, Giuseppe</t>
  </si>
  <si>
    <t>Derecho del más fuerte</t>
  </si>
  <si>
    <t>Thiers, Louis A.</t>
  </si>
  <si>
    <t>De la propiedad</t>
  </si>
  <si>
    <t>Tello Villanueva, Juan Carlos</t>
  </si>
  <si>
    <t>Delito de incumplimiento de obligación alimentaria</t>
  </si>
  <si>
    <t>Recientes reformas al codigo civil cubano</t>
  </si>
  <si>
    <t>Pinatel, Jean</t>
  </si>
  <si>
    <t>Sociedad criminógena</t>
  </si>
  <si>
    <t>Hensell, Albert</t>
  </si>
  <si>
    <t>Derecho tributario</t>
  </si>
  <si>
    <t>Morelli, Ciriaco</t>
  </si>
  <si>
    <t>Elementos de derecho natural y de gentes</t>
  </si>
  <si>
    <t>Vidal Ramos, Roger</t>
  </si>
  <si>
    <t>Peru</t>
  </si>
  <si>
    <t>Imposición del convenio arbitral y el errado ejercicio</t>
  </si>
  <si>
    <t>Jurisprudencia en broma y en serio</t>
  </si>
  <si>
    <t>Filosofía del derecho en Cuba- Contribuciones</t>
  </si>
  <si>
    <t>Decisión administrativa. Primera</t>
  </si>
  <si>
    <t xml:space="preserve">El derecho tributario puede además ser concebido como una parte del derecho financiero (el cual por su parte pertenece tanto al derecho constitucional como al derecho administrativo). El derecho financiero abarca toda la vida del Estado en relación a las manifestaciones financieras, cuando sean susceptibles de consideración jurídica. Queriendo hacer una distinción según las grandes categorías de los ingresos y salidas, así como del destino de los primeros en el balance público, al derecho tributario le conciernen los ingresos; sin embargo no se agota en ello. Los ingresos del Estado provienen también de los empréstitos y de la actividad económica privada de los Entes Públicos; de tasas por determinadas prestaciones del Estado, de contribuciones como correspondencias económicas por ventajas especiales; de monopolios (ingresos que desde el punto de vista económico —como segunda forma de su recaudación— son muy afines a los impuestos también desde el punto de vista jurídico). La razón por la cual la agrupación de los “impuestos” dentro del derecho financiero es fecunda y didácticamente importante, es su común ordenamiento conforme a los principios del Estado de Derecho; el surgir de la pretensión tributaria através del hecho generador legalmente regulado, la recaudación de los impuestos por vía de un procedimiento ordinario jurídicamente regulado y provisto de disposiciones de garantía, caracterizan al derecho tributario.  
Albert Hensel </t>
  </si>
  <si>
    <t xml:space="preserve">El derecho natural es el conjunto de leyes promulgadas y manifestadas por Dios inmortal al género humano, de cualquiera manera, sea por medio de la revelación natural, sea por medio de la revelación sobrenatural. Pero considerándola como ciencia la que se llama jurisprudencia natural, el derecho natural es el modo práctico de conocer la voluntad de Dios, legislador supremo, y de aplicarla a toda clase de actos que pueden ocurrir, así como los casos y hechos individuales. Puesto que esta ciencia tiene por objeto un derecho emanado de Dios, puede llamarse también jurisprudencia divina. 
Puesto que el derecho natural consta de leyes, le pertenece a aquél lo que es propia de estas, vale decir, ordenar, prohibir, castigar, premiar. También le incumbe permitir, en virtud de lo cual todos quedan obligados a no perturbar a nadie en el uso de lo permitido. De donde se deduce que son inmortales las almas de los mortales, a fin de que sean castigados después de la muerte los malos que fueron felices hasta el último día de su vida, y sean premiados los buenos que durante su existencia terrestre padecieron tribulación. Y aunque el hombre por una disposición distinta de la providencia no hubiese sido elevado y dispuesto para felicidad sobrenatural, el Ser omnipotente hubiera tenido la facultad de castigarlo por sus culpas y premiarlo por sus méritos. 
Nada se opone a que el derecho natural se halle contenido en las sagradas escrituras, así como en el derecho positivo divino o humano. 
CIRIACO MORELLI </t>
  </si>
  <si>
    <t xml:space="preserve">«Tales reformas no son sino una sutura de protección al Código civil cubano de 1987. La experiencia vivida durante la reforma al Derecho familiar es más que elocuente. Se hace necesario y urgente recodificar el Derecho civil, a tono con los cambios legislativos que vive el país tras la proclamación de la Constitución de 2019.  
»No es hora de meditar o de juzgar si debió haberse iniciado esta reforma con el Código civil o no. Lo acontecido ya es historia. Lo importante es mirar hacia el futuro con esperanzas y no hacia el pasado con nostalgias. Hay que encarar la reforma de una de las normas que constituyen el cimiento del Derecho de una nación. Todas las reformas realizadas hasta el momento apuntan hacia una misma norma: el Código civil de la República de Cuba.  
»… construir un nuevo Código civil no es erigir los diques de una represa, es mirar hacia el océano y perdernos en su inmensidad, a sabiendas que no podemos caer en el vacío. Hay que edificar el nuevo Código desde los cimientos que ofrecen las ciencias y no solo las jurídicas. Hay que pensar en construirlo desde la multidisciplina. Hay que abrevar en las ciencias socia-les, humanísticas, naturales, económicas, tecnológicas. Hay que escuchar el sentir popular e imbuirnos de la savia de la nación». 
Leonardo B. PÉREZ GALLARDO 
«Introito» </t>
  </si>
  <si>
    <t xml:space="preserve">Se ha hablado mucho, los últimos años, de un desafío de la criminalidad. Se está actualmente desarrollando y modelando al hilo de la criminalidad americana. La definición de una política de defensa social, en el más amplio sentido de la palabra, debe basarse en los datos extraídos por la criminología, ciencia compleja que se apoya en la biología, la psicología, la sociología y la ciencia jurídica. La ciencia del fenómeno criminal se desarrolla en tres planos: el del crimen, que aísla el estudio del acto criminoso en la vida de un hombre, considerándolo como un episodio con comienzo, desarrollo y fin; el del criminal, que postula el estudio individual de las características de los autores de los actos criminales y de los factores que han influenciado la formación y evolución de sus personalidades, y, finalmente, el de la criminalidad, es decir, el conjunto de actos criminales que se producen en un tiempo y lugar determinados. 
La criminología es una ciencia humana y social. Tiene a su disposición las técnicas de investigación comunes a todas esas ciencias: técnicas socioculturales, clínicas, matemáticas. 
JEAN PINATEL 
 </t>
  </si>
  <si>
    <t xml:space="preserve">En la presente contribución, a partir de la delimitación del bien jurídico protegido y el carácter secundario del Derecho penal, se defiende la idea de que el significado que debe adscribirse al elemento “resolución judicial” es aquella que hace referencia al “auto que contiene el requerimiento judicial, bajo apercibimiento de remitirse copias al Ministerio Público”, desarrollando los argumentos que la respaldan, descartando críticamente las posiciones contrarias y develando las consecuencias jurídicas de esta asunción. En el proceso discursivo se pone en evidencia los efectos de la defensa de esta adscripción de sentido, tanto en la determinación de su naturaleza jurídica (instantánea, permanente o continuada) como su impacto en el ámbito de la prescripción de la acción penal. En este último terreno, en un ámbito general, en contra del criterio dominante de la Corte Suprema, se propone un plazo para la suspensión de la prescripción de la acción penal generada por efecto de la formalización de la investigación preparatoria, equivalente a la mitad del plazo ordinario reducido. </t>
  </si>
  <si>
    <t>¿Por qué se ha puesto en tela de juicio la propiedad, instinto natural del hombre, del niño y hasta del animal, objeto único y recompensa indispensable del trabajo? ¿Quién ha podido conducirnos a semejante aberración, de que no se ha visto ejemplo en tiempo alguno, en ningún país, ni aun en Roma, donde al disputarse sobre la ley agraria se trataba únicamente de repartir la tierra conquistada al enemigo? ¿Quién ha podido hacerlo?  
Cierto que no todos los partidarios de una revolución social quieren sacrificar la propiedad en el mismo grado. Unos quieren abolirla por completo y otros en parte. Estos se contentarían con remunerar de otra manera el trabajo, y aquellos quisieran proceder por medio del impuesto; pero todos, cual mas, cual menos, atacan a la propiedad para cumplir la especie de apuesta que han hecho prometiendo realizar una revolución social. Es, pues, necesario combatir todos estos si temas odiosos pueriles y ridículos; pero desastrosos; nacidos, como una multitud de insectos, de la descomposición de todos los gobiernos que plagan la atmósfera en que vivimos. Tal es el origen de ese estado de cosas, que atraerá sobre nosotros, aunque se salve la sociedad, el desprecio o la compasión de las edades venideras. ¡Dios quiera que no falte un poco de estimación para los que han resistido a sus errores, eterna mengua del espíritu humano! 
Louis A. Thiers</t>
  </si>
  <si>
    <t xml:space="preserve">El presente escrito, cuya tendencia el lector apreciará por sí mismo, consta de cuatro partes. Dedico tres partes a lo humorístico y una a lo serio, pero a ninguno de mis lectores se le ocultará que todas persiguen el mismo fin, ya que las bromas solo buscan que lo serio resulte más eficaz y práctico. Ni siquiera en lo humorístico es todo broma: bajo ese disfraz pasan también cosas serias. Mirado el libro en conjunto, el lector no perderá la impresión de que también lo jocoso tiene una significación seria. Si a la primera impresión de hilaridad no sucediese ninguna otra, tendría como perdida la utilidad de la obra. 
Estas cartas pertenecen al número de aquellas que han sido escritas para darlas a la imprenta, y no ciertamente después de la muerte del autor, cosa que solo pueden permitirse personas ilustres, sino mientras vive, lo cual le está permitido a cualquier hijo de vecino. 
Por mi parte, me atengo a la forma, sin pretensiones, de las cartas y si algún honor reclamo es solamente el de haber sido el primero en traer esta forma a la Jurisprudencia, habiendo dado de mano a los «ocios, reflexiones jurídicas, explicaciones, pensamientos originales...» y demás fórmulas recibidas, en las que un jurista ajustado a la ley da sus pensamientos a la publicidad. 
RUDOLPH VON IHERING </t>
  </si>
  <si>
    <t xml:space="preserve">Filosofía del Derecho en Cuba. Contribuciones para su historia, es una obra coral que propone una suerte de mural compuesto para apreciar el planteamiento y evolución del pensamiento iusfilosófico cubano en las diferentes etapas históricas de nuestra nación. Como pieza armada por la contribución de varios autores, hay diversidad en su contenido y enfoques, también en sus alcances; combinándose, en este resultado, el oficio de quienes han venido trabajando, con mayor dedicación y particularidad, el área iusfilosófica y el de otros que resultan, propiamente, estudiosos de la Historia del Derecho. Y, quizás, no podría de ser de otro modo, en tanto, por el prisma al que responde el libro, requiere la combinación de esfuerzos desde esas zonas del conocimiento jurídico; y ha sido atinado no prescindir de esa combinación. 
Dr. Andry Matilla Correa 
El libro recoge los sustanciosos aportes de los referidos investigadores, quienes en sus análisis demuestran la riqueza de la trayectoria del pensamiento iusfilosófico en Cuba, elaborado en función de las exigencias no solo jurídicas, sino también políticas y sociales, por cada uno de sus representantes en cada etapa, lo que expresa su grado de autenticidad, así como su derecho a formar parte de lo mejor de la herencia iusfilosófica latinoamericana, y por qué no, también, universal. 
Al leer cada uno de los trabajos que conforman este libro, impresiona gratamente el sumo cuidado con el cual todos los autores dan cuenta del estado del arte de los respectivos temas analizados, pues referencian de manera adecuada diversas fuentes no solo recientes, sino también algo más lejanas, lo que evidencia el rigor académico con el que se asumió la presenta obra colectiva. Ello demuestra una gran honestidad intelectual en cada uno de ellos, y por esa misma razón, serán merecedores de ser referenciados en el futuro por nuevos investigadores del tema. 
Dr. Pablo Guadarrama González 
 Filosofía del Derecho en Cuba. Contribuciones para su historia, es una obra coral que propone una suerte de mural compuesto para apreciar el planteamiento y evolución del pensamiento iusfilosófico cubano en las diferentes etapas históricas de nuestra nación. Como pieza armada por la contribución de varios autores, hay diversidad en su contenido y enfoques, también en sus alcances; combinándose, en este resultado, el oficio de quienes han venido trabajando, con mayor dedicación y particularidad, el área iusfilosófica y el de otros que resultan, propiamente, estudiosos de la Historia del Derecho. Y, quizás, no podría de ser de otro modo, en tanto, por el prisma al que responde el libro, requiere la combinación de esfuerzos desde esas zonas del conocimiento jurídico; y ha sido atinado no prescindir de esa combinación. 
Dr. Andry Matilla Correa 
El libro recoge los sustanciosos aportes de los referidos investigadores, quienes en sus análisis demuestran la riqueza de la trayectoria del pensamiento iusfilosófico en Cuba, elaborado en función de las exigencias no solo jurídicas, sino también políticas y sociales, por cada uno de sus representantes en cada etapa, lo que expresa su grado de autenticidad, así como su derecho a formar parte de lo mejor de la herencia iusfilosófica latinoamericana, y por qué no, también, universal. 
Al leer cada uno de los trabajos que conforman este libro, impresiona gratamente el sumo cuidado con el cual todos los autores dan cuenta del estado del arte de los respectivos temas analizados, pues referencian de manera adecuada diversas fuentes no solo recientes, sino también algo más lejanas, lo que evidencia el rigor académico con el que se asumió la presenta obra colectiva. Ello demuestra una gran honestidad intelectual en cada uno de ellos, y por esa misma razón, serán merecedores de ser referenciados en el futuro por nuevos investigadores del tema. 
Dr. Pablo Guadarrama González 
Filosofía del Derecho en Cuba. Contribuciones para su historia, es una obra coral que propone una suerte de mural compuesto para apreciar el planteamiento y evolución del pensamiento iusfilosófico cubano en las diferentes etapas históricas de nuestra nación. Como pieza armada por la contribución de varios autores, hay diversidad en su contenido y enfoques, también en sus alcances; combinándose, en este resultado, el oficio de quienes han venido trabajando, con mayor dedicación y particularidad, el área iusfilosófica y el de otros que resultan, propiamente, estudiosos de la Historia del Derecho. Y, quizás, no podría de ser de otro modo, en tanto, por el prisma al que responde el libro, requiere la combinación de esfuerzos desde esas zonas del conocimiento jurídico; y ha sido atinado no prescindir de esa combinación. 
Dr. Andry Matilla Correa 
El libro recoge los sustanciosos aportes de los referidos investigadores, quienes en sus análisis demuestran la riqueza de la trayectoria del pensamiento iusfilosófico en Cuba, elaborado en función de las exigencias no solo jurídicas, sino también políticas y sociales, por cada uno de sus representantes en cada etapa, lo que expresa su grado de autenticidad, así como su derecho a formar parte de lo mejor de la herencia iusfilosófica latinoamericana, y por qué no, también, universal. 
Al leer cada uno de los trabajos que conforman este libro, impresiona gratamente el sumo cuidado con el cual todos los autores dan cuenta del estado del arte de los respectivos temas analizados, pues referencian de manera adecuada diversas fuentes no solo recientes, sino también algo más lejanas, lo que evidencia el rigor académico con el que se asumió la presenta obra colectiva. Ello demuestra una gran honestidad intelectual en cada uno de ellos, y por esa misma razón, serán merecedores de ser referenciados en el futuro por nuevos investigadores del tema. 
Dr. Pablo Guadarrama González 
 Filosofía del Derecho en Cuba. Contribuciones para su historia, es una obra coral que propone una suerte de mural compuesto para apreciar el planteamiento y evolución del pensamiento iusfilosófico cubano en las diferentes etapas históricas de nuestra nación. Como pieza armada por la contribución de varios autores, hay diversidad en su contenido y enfoques, también en sus alcances; combinándose, en este resultado, el oficio de quienes han venido trabajando, con mayor dedicación y particularidad, el área iusfilosófica y el de otros que resultan, propiamente, estudiosos de la Historia del Derecho. Y, quizás, no podría de ser de otro modo, en tanto, por el prisma al que responde el libro, requiere la combinación de esfuerzos desde esas zonas del conocimiento jurídico; y ha sido atinado no prescindir de esa combinación. 
Dr. Andry Matilla Correa 
El libro recoge los sustanciosos aportes de los referidos investigadores, quienes en sus análisis demuestran la riqueza de la trayectoria del pensamiento iusfilosófico en Cuba, elaborado en función de las exigencias no solo jurídicas, sino también políticas y sociales, por cada uno de sus representantes en cada etapa, lo que expresa su grado de autenticidad, así como su derecho a formar parte de lo mejor de la herencia iusfilosófica latinoamericana, y por qué no, también, universal. 
Al leer cada uno de los trabajos que conforman este libro, impresiona gratamente el sumo cuidado con el cual todos los autores dan cuenta del estado del arte de los respectivos temas analizados, pues referencian de manera adecuada diversas fuentes no solo recientes, sino también algo más lejanas, lo que evidencia el rigor académico con el que se asumió la presenta obra colectiva. Ello demuestra una gran honestidad intelectual en cada uno de ellos, y por esa misma razón, serán merecedores de ser referenciados en el futuro por nuevos investigadores del tema. 
Dr. Pablo Guadarrama González </t>
  </si>
  <si>
    <t xml:space="preserve">El derecho internacional, o derecho de gentes, es el nombre de un conjunto de normas que —de acuerdo con la definición usual— reglan la conducta de los Estados en sus relaciones mutuas. A estas normas se las denomina derecho. Si hablamos de derecho en la vida diaria, pensamos en el derecho nacional o interno, el derecho que rige dentro del Estado. Pero el llamado derecho internacional, las normas que rigen las relaciones entre los Estados, ¿es derecho en el mismo sentido que el derecho nacional o interno? La respuesta a esta pregunta depende de la definición del concepto de derecho. 
Cualquier intento de definir un concepto debe partir de un cierto uso del lenguaje, del significado corriente de la palabra con la que nos proponemos designar el concepto. Uno debe ver si los fenómenos sociales llamados «derecho» presentan una característica común que los distinga de otros fenómenos sociales de clase similar, característica que sea lo suficientemente significativa como para constituir un concepto general para la comprensión racional de la vida social. Tal característica puede ser hallada. 
HANS KELSEN </t>
  </si>
  <si>
    <t xml:space="preserve">No pretendo teorizar la pena privativa y/o limitativa de la libertad personal, actualmente, como esclavitud legal, aun si no puedo ignorar que así fue pensada en los orígenes de la modernidad. Mucho menos pretendo convencer que así no sólo “sea”, sino que “deba ser”. Mi posición es distinta. Por un lado, es crítica respecto de una teorización que juzgo negativamente ideológica, que quiere hacernos creer en la posibilidad “real” de una penalidad privativa y/o limitativa de la libertad personal respetuosa de cualquier otro derecho. Esta posición no sólo no describe el “ser” de la penalidad sino que prescriptivamente indica una meta “imposible” dado que la naturaleza misma del castigo legal es la producción artificial de una diferenciación social por degradación de status jurídico. Entonces, esta posición puede sostenerse, pero sólo a condición de que se sea consciente de su naturaleza embustera y así se haga un uso políticamente instrumental de la misma. Lo que quiero decir es que, en definitiva, esta posición es políticamente aceptable justamente en cuanto se propone lo imposible. 
MASSIMO PAVARINI </t>
  </si>
  <si>
    <t xml:space="preserve">La Filosofía del Derecho es una parte de la Filosofía. Es por ello indispensable, ante todo, mostrar los supuestos filosóficos generales de la Filosofía del Derecho. 
El Derecho es obra humana, y como toda obra humana solo puede ser comprendida a través de su idea. Inténtese definir una cosa tan simple como una mesa, sin relación a su fin; por ejemplo: una mesa es una tabla con cuatro patas. Contra una definición semejante se levantaría en seguida la objeción de que hay mesas con tres patas, con dos y hasta plegables sin ninguna, que, esencial a la mesa, solo sería, pues, la tabla. La tabla de una mesa es como otro ensamblaje cualquiera de tablas, solo diferenciables entre sí por su respectiva finalidad; de modo que solo se alcanza una determinación conceptual cuando se dice que la mesa es un mueble en el que colocar algo para los que en torno se sienten Una consideración ciega para el fin, es decir, para el valor, es, pues, imposible ante una obra humana, y por consiguiente también, una consideración ciega al valor del derecho o de cualquier fenómeno jurídico aislado. Una ciencia natural del delincuente como pretendía la antropología criminal solo es posible cuando previamente se ha sustituido al concepto de delincuente en relación con el valor jurídico, por un concepto natural del criminal. Sería el milagro de los milagros, una como armonía preestablecida que no puede esperarse entre dos modos de consideración fundamentalmente diferente, si un concepto como el del derecho o el del delincuente formados en relación valorativa, pudieran coincidir con otro concepto natural obtenido en consideración no valorativa. 
El Derecho solo puede comprenderse en el círculo de la conducta impregnada de valor. El derecho es un fenómeno cultural, es decir, un hecho relacionado a un valor. El concepto del Derecho solo puede determinarse como conjunto de datos, cuyo sentido estriba en la realización de la idea del derecho. El derecho puede ser injusto («summun ius summa iniuria»), pero es Derecho en tanto que su sentido es ser justo. 
Gustav Radbruch 
 </t>
  </si>
  <si>
    <t>El presente trabajo aborda el estudio del sistema interamericano de protección de los derechos humanos desde distintas perspectivas, realizando un análisis muy completo de una cuestión sumamente compleja. En este sentido, el autor penetra, entre otros temas, en la eficacia y la legitimidad de este sistema regional, en el control de convencionalidad o en la interpretación de las obligaciones en materia de derechos políticos. Pero lleva a cabo un análisis pormenorizado sobre el trabajo de la Corte Interamericana de Derechos Humanos en relación con cuestiones más específicas, y de gran actualidad, como la referencia a los pueblos indígenas, el asilo diplomático o la reelección presidencial indefinida.
Se trata de un estudio en el que se pone el acento en la labor de la Corte Interamericana y sus aportaciones jurisprudenciales que han servido de inspiración a otros sistemas regionales, en particular, al sistema universal en materia de derechos humanos. En cualquier caso, es un estudio profundo y de gran relevancia sobre el quehacer de este importante órgano de protección de los derechos humanos en la escena internacional. La obra representa un examen de la jurisprudencia de la Corte Interamericana que es útil tanto para los iniciados en el derecho internacional como para los gobiernos y las Organizaciones internacionales, a la hora de buscar soluciones en el campo del reconocimiento y protección de los derechos fundamentales. 
Elena C. Díaz Galán. 
Profesora Contratada Doctor. 
Acreditada a profesora Titular de Universidad. 
Derecho Internacional Público. 
Universidad Rey Juan Carlos, Madrid, España.</t>
  </si>
  <si>
    <t xml:space="preserve">“Acostumbrado a la labor científica de Gilberto Guerrero- Quintero, en diversos campos del Derecho, quizás no nos extrañe la publicación de un nuevo libro jurídico suyo. Pero si se piensa que la filosofía que lo inspira es la de un gran humanismo, no cabe duda de que habremos de asombrarnos por esta obra, dado que por encima de su aspecto eminentemente probatorio destaca su acento ontológico y ético. Valores estos de los cuales está cada vez ayuna nuestra sociedad. Y ello sin desmerecer el método y la sistemática empleados. Sin lugar a duda, que el ambiente jurídico nacional se enriquece y el derecho se moraliza aún más con obras como las Posiciones Juradas de Gilberto Guerrero-Quintero. 
Esta obra apasiona desde su Dedicatoria e Introducción hasta su Capítulo Final, relativo a la Valoración o Apreciación de las Posiciones Juradas, y es difícil interrumpir su lectura. En efecto, la corrección de su lenguaje, la donosura de su estilo y la exactitud terminológica, así como la ilustración que traduce y el dominio del tema, hace que este nuevo fruto intelectual de Gilberto Guerrero-Quintero, le dé lustre a nuestra cada vez más acreditada literatura jurídica. Y es que la técnica de introducir cada Capítulo de la obra con una Motivación, aparte de ser un mecanismo de atracción del lector, poco empleado por la doctrina, resume los principios rectores del pensamiento del autor, lo cual permite una mejor comprensión del tema tratado. 
El autor parte del supuesto que las posiciones juradas son un deber procesal, y por ello concluye en su naturaleza de confesión, es decir, el reconocimiento de los hechos desfavorables a las partes, independientemente de su ánimo o no de confesar. De allí que la determinación de los sujetos obligados resulte determinante en la regulación de este medio probatorio esencialmente personal, y que resulte justificada la crítica que Guerrero-Quintero hace del privilegio de que sólo a las personas jurídicas se les permite designar una persona natural para que absuelva en su lugar las posiciones, en perjuicio de la persona humana”. 
(Prólogo del Dr. Román J. Duque Corredor, exmagistrado del Tribunal Supremo de Justicia y expresidente de la Academia de Ciencias Políticas y Sociales de Venezuela). </t>
  </si>
  <si>
    <t xml:space="preserve">La obra que se presenta recoge en sus líneas los conocimientos científicos de un número importante de académicos cubanos de prestigio nacional e internacional y otros noveles. El objetivo común ha sido el análisis crítico de un ordenamiento laboral urgido de modificaciones esenciales, al que contribuyen las valoraciones de sus autores.  
La obra se organiza en torno a una serie de artículos que aportan una visión contemporánea sobre temas medulares del Derecho del Trabajo y su interrelación con otras disciplinas como el Derecho Constitucional, el Derecho Procesal, el Derecho Penal, el Derecho Ambiental, entre otros. Temas clásicos de la disciplina jurídico-laboral como, por ejemplo, las fuentes del Derecho del Trabajo, los presupuestos teóricos jurídicos del principio de estabilidad en el empleo, la subordinación laboral, la intermediación laboral, el régimen disciplinario de los trabajadores, la mediación en el trabajo, la reforma procesal laboral y el amparo de los derechos fundamentales, son tratados con seriedad y rigor científico. Los artículos abordan aspectos de actualidad mundial, pero desde la visión cubana con abundantes citas a la mejor y variada doctrina internacional. 
Es un libro que, si bien apunta a una teoría crítica desde el contexto jurídico cubano, no por ello deja de contener análisis dogmáticos sobre las instituciones y categorías esenciales de la disciplina iuslaboralista para su consulta oportuna por investigadores y operadores del Derecho. La obra que se presenta servirá para jueces, abogados, asesores jurídicos, consultores empresariales, estudiantes de pregrado y postgrado, legisladores, y público en general, al contener entre sus líneas una visión actualizada sobre un contexto jurídico cubano en constantes cambios económicos y sociales que transforman las relaciones de trabajo. 
 </t>
  </si>
  <si>
    <t>El proceso de objetivación y expansión del derecho mercantil, al que nos hemos referido en la lección precedente, va acompañado de la llamada revolución industrial: la producción en masa de artículos manufacturados cualifica económicamente la época moderna y constituye quizá el rasgo más característico. Esta evolución encuentra su instrumento jurídico en las instituciones del derecho mercantil y se traduce en un aumento de bienestar general que a menudo infravaloramos, olvidando todo lo que, a pesar de su innegable coste, el desarrollo industrial ha contribuido, en definitiva, al aumento para todos del nivel general de vida y a una mayor igualdad, atenuando diferencias antes bastante más acentuadas, poniéndose en relación, en definitiva, con un incremento de la riqueza, o con su mayor distribución. La máquina ha dotado al hombre, que ha sabido crearla y dominarla, de riqueza y libertad y ha permitido un aumento de bienestar y civilización que se ha traducido en disminución de la mortalidad, enfermedades, criminalidad; en la mayor difusión de la cultura; en costumbres y hábitos más democráticos.
Tullio Ascarelli</t>
  </si>
  <si>
    <t>Toda filosofía del Derecho forma parte de una determinada filosofía general, puesto que ofrece reflexiones filosóficas acerca de los fundamentos generales del derecho. Estas reflexiones pueden derivar de una posición filosófica existente, o pueden llevar a una posición de esta clase. Es característico de la historia de la filosofía del Derecho que los filósofos se hayan inclinado por el primero de estos métodos, y abogados y juristas por el segundo. No obstante, no toda filosofía conduce a una filosofía del Derecho. El Derecho común, tradicional en gran parte, descansa en una visión general de la ley. Incuestionablemente, se puede ser un buen abogado o jurista sin tener clara noción de nuestra filosofía jurídica, así como es verdad que se puede ser un buen filósofo sin haber elaborado una filosofía del Derecho. Tampoco la filosofía puede declararse ajena a la filosofía del derecho y la circunstancia de que tal o cual filósofo no elabore una filosofía del Derecho no impide que otros se dediquen a dar forma a esta filosofía.  
Carl Joachim Friedrich</t>
  </si>
  <si>
    <t xml:space="preserve">La historia del derecho mercantil es la historia de un modo especial de crear derecho: la historia del «particularismo», que ha caracterizado la regulación normativa de las relaciones mercantiles, y que la distingue de la regulación normativa de cualquier otro tipo de relaciones sociales. 
Se trata, en su comienzo, del ius mercatorum, que es tal no sólo porque regula la actividad de los mercatores, sino también, y especialmente, porque es derecho creado por los mercatores, derecho que nace de los estatutos de las corporaciones mercantiles, de la costumbre mercantil, y de la jurisprudencia de la curia de los comerciantes. El ius mercatorum, está creado directamente por la clase mercantil, sin mediación de la sociedad política, es, por tanto, un derecho que no se impone en nombre de la comunidad entera, sino en nombre de una clase; no obstante ser ésta la clase políticamente dirigente, la fuerza de gobierno de la sociedad urbana, que puede dictar leyes a través de las instituciones públicas, con la fuerza de la autoridad municipal. Un derecho mercantil «grande, universal», «como el propio comercio que lo ha producido». 
En la edad moderna, que es la época de la codificación del derecho privado, la época de la mediación del Estado en la regulación de todas las relaciones sociales, el antiguo particularismo jurídico se presenta de un modo diverso: el derecho mercantil es el derecho de los códigos de comercio separados de los códigos civiles, de la jurisdicción mercantil separada de la jurisdicción civil.  
FRANCESCO GALGANO </t>
  </si>
  <si>
    <t>Fin de este libro es saber de la esencia del Estado, desarrollarla a partir de sus principios y mostrar las formas fundamentales de su actividad. 
De que exista el Estado y de que sea sensato preguntarse por su esencia no se infiere que sea algo obvio. La misma investigación ha de mostrar sus cartas credenciales. Cada paso del pensamiento ha de darse cerciorándose renovadamente del objeto de la investigación y del camino que a él conduce. Sin embargo, el único fundamento sobre el que ese objeto puede reposar y a partir del cual cobrar existencia es la naturaleza del hombre. Con ello tropezamos con el presupuesto de aquel primer supuesto: la existencia del Estado; ha de permitirse hablar del hombre y su naturaleza, e incluso ese más profundo presupuesto quiere mudarse en conocimiento, por lo que la investigación sólo puede ser de carácter filosófico. La esencia del Estado y la del hombre tienen en común el no dejarse inducir como un hecho a partir de la experiencia histórica. Son potencialidades y la historia es el campo de su plasmación o frustración. 
Es válido ver al Estado humanamente, ver su realidad histórica como un documento de nuestra naturaleza. De donde se deduce que ha de contemplarse en perspectiva: la dimensión de la tarea política supera la medida de todas las demás preocupaciones terrenas. La humanidad ordena su vida comunitaria con la ayuda del poder estatal y toma sus riendas en la mano sabiendo de la responsabilidad contraída. El reconocimiento de tal dimensión excluye cualquier glorificación del Estado: como ninguna otra nos pone en evidencia la miseria del hombre y la misma pequeñez de los grandes entre nosotros. 
HELMUT KUHN</t>
  </si>
  <si>
    <t xml:space="preserve">Este libro es un intento para demostrar que, concurrentemente con el tipo de democracia liberal, emerge en el siglo XVIII, de las mismas premisas, una tendencia hacia lo que proponemos llamar tipo de democracia totalitaria. Estas dos corrientes han existido una al dado de la otra desde el siglo XVIII. La tensión entre ellas ha constituido un importante capítulo en la historia moderna, y ahora ha llegado a ser la cuestión de más vital importancia de nuestro tiempo. 
Sería, desde luego, exagerado sugerir que todo el período pueda ser explicado en los términos de este conflicto. Sin embargo, siempre ha estado presente, aunque generalmente confundido y oscurecido por otras cuestiones que, si bien a los contemporáneos pudieron parecerles más importantes, consideradas desde el punto de vista de nuestros días, son incidentales y aun triviales. En efecto, enfocada desde esta mitad del siglo XX, la historia de los últimos ciento cincuenta años parece como una preparación sistemática para la inminente colisión entre democracia empírica y liberal, por una parte, y democracia totalitaria mesiánica por la otra, en que consiste la actual crisis del mundo. 
Jacob L. Talmon 
 </t>
  </si>
  <si>
    <t>La evasión tributaria, por su importancia y por sus múltiples y diferentes efectos en los diversos sectores de la vida de las comunidades, exige hoy, más que en el pasado, un estudio sistemático y profundo que permita la caracterización de su etiología, de sus desarrollos y de sus numerosas conexiones y repercusiones. Antes de estudiar cuáles pueden ser sus remedios, corresponde individualizar, pues, los posibles móviles y factores, para determinar, sucesivamente, el peso, a menudo decisivo, con que el fenómeno gravita en el equilibrio económico-social y en el ordenamiento financiero del Estado moderno. 
Por otra parte, para mejor apreciar el alcance y los diversos reflejos del fenómeno, es igualmente importante estudiar las circunstancias, los modos y condiciones en que aquél se desarrolla con relación a las exigencias y a las posibilidades que ofrece la vida en comunidades del mundo contemporáneo. 
La experiencia de ayer y de hoy nos enseña, ad abundantiam, que un rigorismo jurídico-fiscal por severo y bien articulado que sea, no es siempre el arma y remedio suficiente para combatir resueltamente este mal tributario, ni tampoco constituye un dique apreciable frente a ese tipo de infractores que de esta forma de parasitismo fiscal, más o menos difundida según las latitudes y las circunstancias, hacen su principal instrumento de lucro indebido, con perjuicio de la colectividad y de los contribuyentes honestos. 
Armando Giorgetti</t>
  </si>
  <si>
    <t>Las Constituciones contienen preceptos jurídicos y todo el Derecho es reformado y completado sea mediante la ley, sea a través del Derecho consuetudinario, o bien, según unos afirman y otros rechazan, mediante el Derecho de los juristas (Juristenrecht). Ahora bien, si sólo utilizamos estas categorías generales no podremos formarnos un conocimiento cabal de la esencia de procesos tan extraños e interesantes sea con clara percepción o poco a poco, únicamente por medio de una consideración perspicaz, lograremos captar cómo los fundamentos existentes de un Estado son sustituidos por otros.  
Por consiguiente, hay que alcanzar un conocimiento profundo de la forma y del operar de estos procesos en lugar de contentarse con aplicar etiquetas descoloridas a tales fenómenos. Por extraño que parezca, no puedo remitir a escritos académicos sobre esta cuestión porque se ha examinado solamente con motivo de investigaciones generales de las fuentes del Derecho, y nunca en conexión con todas sus particularidades.</t>
  </si>
  <si>
    <t>Proceso es un término genérico que no es propio ni exclusivo del lenguaje jurídico y, en particular, del lenguaje que mira a la ciencia del derecho procesal civil. Conforme a una acepción general se llama proceso el momento dinámico de cualquier fenómeno, o sea de todo fenómeno en su devenir. Tenemos así un proceso físico, un proceso químico, un proceso fisiológico, un proceso patológico, todos los modos de decir que sirven para representar un momento de la evolución de cualquier cosa. 
En nuestro caso, proceso es el desarrollo de una de las tres funciones fundamentales del Estado: la función jurisdiccional o judicial. 
Podemos definir el proceso civil como el conjunto de las actividades de los órganos jurisdiccionales y de las partes, necesarias para el desenvolvimiento de la función jurisdiccional civil. 
UGO ROCCO</t>
  </si>
  <si>
    <t>Para comprender las finalidades y características de la ciencia jurídica, puede ser útil considerar ellugar que ocupa como rama de estudio. Ahora bien, el estudio es el conocimiento coordinado por la reflexión, y en cuanto tal es peculiar al género humano, ya que la diferencia fundamental existente entre el hombre y los animales consiste en la capacidad de reflexión del primero. Estamos también sujetos a los impulsos directos de nuestra naturaleza emotiva, pero, al lado de este aparato impulsor directo de nuestra mente, tenemos conciencia de un proceso mental enteramente distinto. Estamos siempre, como si dijéramos, sosteniendo un espejo ante nuestras emociones, resoluciones e ideas, y como resultado de esta conciencia del propio ser estamos viviendo los acontecimientos y acciones de nuestra existencia no sólo en su secuencia directa, sino también como en una serie refleja. Las cuerdas de nuestro espíritu reciben el toque directo del exterior por medio de las diversas impresiones producidas por los objetos que encontramos en nuestro camino, así como por los procesos fisiológicos y espirituales de nuestro propio organismo. El proceso de reflexión nos permite volver a ordenar nuestro acopio de impresiones y memorias, coordinarlas de acuerdo con finalidades conscientes y con arreglo a pautas escogidas de modo deliberado. De este elemento reflexivo deriva el hombre su inmensa superioridad sobre los animales; de ese elemento surgen también el lenguaje, la religión, el arte, la ciencia, la moralidad y el orden político y jurídico. 
En contraste con las normas sencillas y las diferencias del Derecho positivo que atraviesan la historia de todas las naciones, surge una Ciencia del Derecho, una jurisprudencia, que aspira a descubrir los principios generales que constituyen la base de las leyes promulgadas y de las sentencias judiciales. Especula esta disciplina sobre los procesos de pensamiento que se producen en la mente de los legisladores, jueces, abogados y partes. Esta teoría del Derecho permite a los hombres elaborar y emplear sus leyes deliberada y científicamente, en lugar de crearlas más o menos al azar bajo la presión de las circunstancias. El estudio de la Ciencia del Derecho no es, pues, en modo alguno, un mero expediente académico, ideado para iniciar a los principiantes en el conocimiento de los términos y distinciones principales de su arte, aunque es cierto, desde luego, que la Ciencia del Derecho ofrece una ayuda a este propósito con sus esfuerzos para lograr la solución de los problemas científicos.</t>
  </si>
  <si>
    <t xml:space="preserve">Debemos indagar si lógicamente puede existir un acto jurisdiccional que tenga una naturaleza distinta, siendo las otras la función legislativa y la administrativa, de acuerdo con una distinción que se enlaza con la doctrina de la separación de poderes. Cada una de estas tres funciones se realiza por medio de actos de una naturaleza particular, así que los actos de jurisdicción son los engendrados por el ejercicio de la función jurisdiccional. Pero precisamente no hay acuerdo sobre la existencia misma de esta función jurisdiccional y, por lo tanto, de actos jurisdiccionales que tengan un carácter distinto. Se ha podido sostener que en el Estado sólo existen dos funciones: la legislativa y la administrativa; la jurisdicción no aparece sino como un aspecto particular en el ejercicio de una de estas dos funciones, de suerte que no habría más que dos categorías de actos jurídicos. 
La función legislativa consiste en establecer reglas, en dictar disposiciones por vía general e impersonal. La función administrativa consiste en regular negocios particulares, es decir, en tomar decisiones aplicables a casos particulares y concretos. La primera se traduce en la emisión de un acto-regla, es decir, de una ley en sentido material. La segunda se realiza por la emisión de un acto particular, esto es, de un acto administrativo en sentido material, cuyo efecto es establecer una situación especial e individual o investir a una persona de un estatuto preexistente. 
Pierre Lampue </t>
  </si>
  <si>
    <t>La ciencia del Derecho tiene hoy una gran misión: la civilización de los pueblos, el movimiento progresivo, continuo, infinito, fatal de los cuerpos sociales a través de la dolorosa vía crucis de tantos errores y de tantas injusticias. 
Entre los nuevos estudios jurídico-sociales que interesan vivamente al hombre de ciencia y al estadista, hay el del procedimiento penal, que siguiendo la dirección del espíritu humano, las transformaciones sociales, es la medida cierta, el modo seguro de apreciar la cultura de los Estados por su íntima relación con la organización política de los mismos. 
El procedimiento penal comprende la resolución del más interesante entre los problemas jurídicos, esto es, el de conciliar el proceso y en el juicio penal la tutela jurídica de los co-asociados contra los malvados con la tutela jurídica de los inocentes, contra las molestias y el peligro de una acusación temerariamente formulada 
FILIPPO MANDUCA</t>
  </si>
  <si>
    <t xml:space="preserve">La prestación cuyo cumplimiento corresponde (de modo característico) al mandatario, tiene como contenido un hacer por cuenta ajena, entra, por tanto, en el ámbito de la noción jurídica de trabajo, entendida esta en sentido lato. 
Es indudable que el contenido de la prestación del mandatario es un facere: es la propia ley la que dice expresamente que tal prestación consiste en la «realización de uno o varios actos...», esto es, en una actividad. Pero es poco preciso el alcance de ese elemento cualificador del facere que es su finalidad por cuenta ajena. Es necesario, ante todo, dedicar algunas palabras a este tema, tomando posición en la controversia que sobre el mismo se ha producido y que, aún hoy, no puede considerarse totalmente zanjada. 
La fórmula «por cuenta ajena» revela paladinamente su origen contable en el ámbito de las relaciones comerciales: un comerciante que obre por cuenta de tercero abre una cuenta y anota las partidas activas y pasivas relativas al negocio, acreditando o adeudando al titular de la cuenta el saldo activo o pasivo. El núcleo jurídico que el citado procedimiento envuelve consiste en la desviación del resultado de la actividad de una persona a otra; o en la incidencia en la esfera jurídica de una persona del resultado del facere de una persona diversa. El desarrollo histórico del concepto considerado en su proceso lógico, elaborada y perfilada por la doctrina hasta el punto de inducir a adherirse a la misma a quien fue por largo tiempo su acérrimo impugnador: el mandatario obra por cuenta ajena, en el sentido de que el resultado de su facere se adquiere por tercera persona. 
Gustavo Minervini </t>
  </si>
  <si>
    <t>En este libro habrá de presentarse la semiótica retórica como una disciplina analítica fundamental de la ciencia del derecho. Ella investiga las propiedades, funciones y presupuestos semióticos del lenguaje del derecho. Como la semiótica retórica considera que la argumentación es un ámbito central de la actividad jurídica y de la ciencia del derecho, se trata aquí primordialmente de una investigación teórico-argumentativa. Sigue un programa de investigación empírica, que tiene por objeto el análisis de las codificaciones más importantes del derecho vigente y la investigación de la práctica jurídica de la argumentación. 
Se analizarán algunos presupuestos metodológicos y criterios metódicos de la semiótica retórica y se presentarán los marcos semióticos de referencia, relevantes para la realización de los análisis. 
El objeto de este análisis es poner de manifiesto las estructuras retóricas básicas de la argumentación del Tribunal Federal Constitucional, que han conducido a la construcción de una sintaxis constitucional general y teórico-básica. El trabajo parte del hecho de que parece conveniente aclarar los fundamentos retóricos de esta jurisprudencia. La gran cantidad de fallos dictados en este lapso ofrece material suficiente para este propósito. A fin de no dificultar la comprensión de las consideraciones que aquí se exponen, el análisis habrá de limitarse a una selección de textos significativos. 
Waldemar Schreckenberger</t>
  </si>
  <si>
    <t>En la primera mitad del siglo XX, las relaciones del orden legal con el más amplio orden social se convirtieron sin lugar a duda en una preocupación jurídica y jurisprudencial central (quizá la principal). Se dirigió la atención en forma creciente a los efectos de la ley sobre el complejo de actitudes humanas, de comportamiento, de organización, del medio, de habilidades y de los poderes relacionados con el mantenimiento de sociedades determinadas, o tipos de sociedades; y, a la inversa, a los efectos de éstas sobre el orden legal específico. En la medida en que un orden legal particular es en sí mismo parte del orden social en que surge, las interrelaciones que comprende incluyen las influencias de elementos extrajurídicos del orden social sobre la formación, operación, cambio y rompimiento del orden legal, así como las influencias del orden legal (o partes específicas, tipos y estados del orden legal) sobre estos elementos extrajurídicos. En su mayoría, aunque no exclusivamente, estas inquisiciones han sido impulsadas bajo la bandera de la jurisprudencia sociológica en el continente europeo. Es de la naturaleza y del alcance de esta inquietud en el aspecto jurídico. 
JULIUS STONE</t>
  </si>
  <si>
    <t>La teoría jurídica moderna está en una encrucijada. Este siglo de filosofía social occidental, que incluyó al pragmatismo norteamericano, a la hermenéutica alemana y al deconstructivismo francés debilitó seriamente sus cimientos. El determinismo de los textos legales, la inteligibilidad de las intenciones o los fines de los legisladores y el logro de un consenso nacional acerca de los valores políticos fundamentales, aparecen como ingenuas fantasías. Jueces con metas y valores políticos diferentes probablemente utilicen las mismas normas legales y técnicas de razonamiento para justificar, en un caso, diferentes conclusiones de las cuales ninguna es necesariamente errónea. Sin embargo, en el mismo siglo hemos aprendido que grupos grandes y pequeños existen y funcionan en el tiempo solo en tanto sus miembros crean que el grupo y su participación en el mismo están al servicio de algún “bien” normativo. La esclavitud y algunas otras formas de sojuzgamiento por medio de la fuerza bruta y la coerción económica son las únicas excepciones.
Lief H. Carter</t>
  </si>
  <si>
    <t>Queremos que la ciencia de las relaciones de los hombres entre sí, que es la ciencia social, sobre la que ha de erigir después su edificio la soberana ciencia del Derecho, sea estudiada en todo y por todo con el método experimental con que se estudian las otras ciencias de la naturaleza o de la física. Y piénsese bien que este método no ha de detenerse en la forma, en la corteza, como se ha hecho y se va haciendo: ha de llegar a la sustancia, a la medula. Hasta ahora no se ha hecho más que bastardear la ciencia social y jurídica con una terminología propia de otras ciencias; ¡era una cuestión de cosas y han hecho de ella una cuestión de palabras! Por esto puede decirse que, más bien que ir adelante, hemos vuelto hacia atrás.
No es mi propósito, ni por otra parte bastarían mis fuerzas para ello, someter a semejante proceso toda la ciencia social y por consiguiente toda la ciencia jurídica. Por lo contrario, y para mostrar mediante la prueba de los hechos cuánto habría que hacer en este terreno, me limitaré a discutir uno de los muchos aspectos que este problema fundamental ofrece a la atención de los estudiosos. Me limitaré así a examinar desde este elevado punto de vista el problema de la igualdad jurídica de los hombres en su esencia y en sus variados efectos, y me extenderé hasta demostrar las razones por las cuales continúa siendo verdadera la fórmula excomulgada del Derecho del más fuerte. Todas las utopías antiguas y modernas sobre este decisivo punto nacen de ciertas ilusiones fundamentales que es preciso destruir con la luz de la ciencia moderna, la cual no debe tolerar ninguna. 
GIUSEPPE CIMBALI</t>
  </si>
  <si>
    <t>El presente trabajo intenta abordar el dificultoso proceso de toma de decisiones por parte de la Administración, el cual se verifica en un ámbito de constantes cambios normativos, derivados de la complejización de la sociedad moderna.
En una primera parte se analizan diferentes institutos, los cuales tienen carta de ciudadanía en Derecho Administrativo, intentando darles a estos una nueva perspectiva y nuevas consecuencias en cuanto a su estrecho relacionamiento con el comportamiento administrativo traducido en actos jurídicos.
En efecto, de temas aparentemente agotados, se intenta efectuar, tal como lo expresara claramente EDMUND HUSSERL, una reducción eidética.
Asimismo, en la segunda parte del trabajo se abordan temas específicos relacionados con el proceso y consecuencias de la toma de decisión administrativa, los cuales se concretan en cómo decidir, cómo efectivizar esa decisión, cómo garantizar la regularidad jurídica de la decisión y cómo controlar la materialización de la decisión.
No se trata de un trabajo extenso, pero sí extractado; comulgo, por ello con las palabras de BALTASAR GRACIÁN, en cuanto a que las obras más voluminosas permiten ejercitar más los brazos que la inteligencia.
La pretensión del autor se limita a realizar, en la medida de las posibilidades de esta obra, una visión diferente de temas trascendentes del Derecho Administrativo.</t>
  </si>
  <si>
    <t>Vignaux, Georges</t>
  </si>
  <si>
    <t>Argelia</t>
  </si>
  <si>
    <t>Argumentación. Ensayo de lógica discursiva</t>
  </si>
  <si>
    <t>Cuestión criminal, La</t>
  </si>
  <si>
    <t>Analogía y naturaleza de la cosa</t>
  </si>
  <si>
    <t>Estatuto juridico del embrión humano y</t>
  </si>
  <si>
    <t>Teoría egológica del derecho</t>
  </si>
  <si>
    <t>Bertot Triana, Harold</t>
  </si>
  <si>
    <t>Lea, John</t>
  </si>
  <si>
    <t>Delito y modernidad. Nuevas argumentaciones</t>
  </si>
  <si>
    <t>CRIMONOLOGÍA</t>
  </si>
  <si>
    <t>Cury, Fabio Lemos</t>
  </si>
  <si>
    <t>Teoría general de las tasas judiciales</t>
  </si>
  <si>
    <t>Gasca, Cesare Luigi</t>
  </si>
  <si>
    <t>Compraventa civil y comercial, La</t>
  </si>
  <si>
    <t>Delitos contra los animales. Los</t>
  </si>
  <si>
    <t>Una relectura de la responsabilidad vicaria</t>
  </si>
  <si>
    <t>Vargas, Nicolás Omar</t>
  </si>
  <si>
    <t>Defensa pública en América, La</t>
  </si>
  <si>
    <t>Coaching para comptencias laborales</t>
  </si>
  <si>
    <t>Coaching en outsourcing y saluda mental</t>
  </si>
  <si>
    <t>Giorgi. Giorgio</t>
  </si>
  <si>
    <t>Teoría de las obligaciones en derecho moderno. Parte General</t>
  </si>
  <si>
    <t>Este libro ha estado en mí durante un buen tiempo. Su inspiración contiene dos aspectos. El primero es el deseo por consolidar los avances teóricos de la criminología realista de izquierda de las dos décadas pasadas que, siempre me ha parecido, gira alrededor de la perspectiva conocida como el cuadrado del delito. El estudio del delito se fundamenta en un marco de interacción que incluye, además de la familiar dupla de delincuente y víctima, al Estado y a las propias instancias de justicia criminal junto con el pueblo y las comunidades dentro de las cuales tiene lugar el delito y su control, como participantes activos en la construcción y regulación de la delincuencia. Este marco de referencia se puede, por supuesto, desplegar de una manera analítica, para permitir que las contribuciones y las interacciones de estos numerosos participantes produzcan cambios en las tasas o los índices delictivos. 
Sin embargo, la época actual ve el problema de abarcar al delito con base en nuevas dimensiones, además de los aspectos tradicionales de incrementos y caídas de la cantidad de actividad delictiva. La creciente normalización del delito, su relación con la actividad económica, la supervivencia de las comunidades pobres, los cambiantes métodos de funcionamiento de las instancias de justicia criminal, todo apunta hacia una oleada de cambios en la relación entre las formas claves de delincuencia y otros aspectos del sistema económico y social, en el cual el delito deja de ser sólo una cruda disrupción de la normalidad y se presenta cada vez más como uno de sus rasgos más sobresalientes. Por lo tanto, existe la necesidad de un marco de trabajo dentro del cual tales cambios, y su relación con desarrollos más amplios en las sociedades capitalistas contemporáneas, se puedan situar y comprender.
JOHN LEA</t>
  </si>
  <si>
    <t>La figura de las 'tasas' siempre ha sido objeto de mucha controversia, tanto en lo que se refiere a los requisitos y características para su configuración, como en su alcance y mensurabilidad. 
En cuanto a la especie tributaria denominada 'tasa', se caracteriza por presentar como presupuesto (hipótesis normativa) la ocurrencia de un hecho revelador de una actividad estatal, directa y específicamente dirigida al contribuyente. La actividad del Estado así configurada implica, en la consecuencia normativa, la obligación de pagar el monto del tributo debido por haberse prestado algún servicio, real o potencial, o incluso el ejercicio del poder de policía.
Además, por tratarse de un tributo vinculado a la actuación del Estado, la base de cálculo, como perspectiva mensurable de la hipótesis de incidencia tributaria, debe ser utilizada para medir el costo de la actuación del Estado en relación con el respectivo destinatario. De ahí que, de acuerdo con la disposición constitucional, es esencial que, para dar lugar al cobro de una tasa, el servicio público presente las características de la especificidad (posibilidad de que el servicio se desprenda en una unidad autónoma de intervención, de utilidad o necesidad pública, es decir, un servicio susceptible de fruición individual) y divisibilidad (el servicio debe ser susceptible de ser utilizado separadamente por cada uno de sus usuarios).
Surgen numerosas discusiones cuando el tema son las tasas judiciales. Entre ellas, destaca la controversia sobre la posibilidad de mitigar el cumplimiento de tales presupuestos constitucionales en nombre de la practicabilidad tributaria, con el cobro de dicho tributo en base a cuantías que no mensuran el coste o intensidad de la actuación estatal, como es el caso del valor de la causa.
La riqueza de los aspectos teóricos y prácticos presentados en la obra están intrínsecamente relacionados con las actividades académicas y profesionales desarrolladas por el autor, como profesor en el programa de posgrado lato sensu de la PUC/SP y como profesor adjunto en el programa de posgrado stricto sensu del IBET (Instituto Brasileño de Estudios Tributarios), además de su intensa actividad en la abogacía y su experiencia como consejero del Consejo Tributario Municipal de São Paulo. 
Fabiana Del Padre Tomé</t>
  </si>
  <si>
    <t>La venta sigue siendo el cambio de cosa de un cierto valor por una determinada cantidad de metal precioso que posee un valor en cambio igual al de aquélla. Tal es la realidad. La ley debe tratar, en efecto, de las relaciones jurídicas que crea este hecho entre aquellos que en él toman parte, o sea el sujeto que vende y el que compra, y aun las que se producen entre éstos y las personas extrañas al contrato, porque todo acto humano puede influir también en las personas que no tomaron parte en él, por aquella solidaridad de intereses y aquella de derechos y deberes que agrupan a los hombres en sociedad. 
La ley, por consiguiente, define y regula el contrato de compraventa con normas aplicables a la contratación civil y a la mercantil, estableciendo pocas normas especiales en orden a esta última. Puede afirmarse, sin embargo, que la mayor parte de las disposiciones de los Códigos civil y de Comercio se aplica al contrato de compraventa.
Cesare Luigi Gasca</t>
  </si>
  <si>
    <t>Esta obra transformará la representación de los profesionales/coach en las organizaciones otorgando una nueva forma de comprensión en los subsistemas de la Administración de Recursos Humanos; “Provisión de HR Aplicación de HR Mantenimiento de HR y Desarrollo de HR”. Definiendo el valor de los colaboradores internos y externos, mediante, un adecuado desempeño de las competencias laborales. Desplegando en los managers organizacionales elementos de cambios aprendizajes y toma de decisiones para satisfacer los competitivos desafíos que involucra la “globalización planetaria”… Galleani impulsa e integra una reforma mental en la dirección estratégica de los Recursos Humanos. Concebida desde la perspectiva de los nuevos diseños de competencias laborales basados en procesos de enseñanzas orientado al talento y desempeño profesional. Coaching para Competencias Laborales abastece herramientas listas para emplear, ofreciendo recomendaciones específicas en el rol profesional y empresarial de cómo construir una fusión que entregue valor agregado a las personas y organización. Al presente, en el mundo el concepto de competencia laboral es un tema recurrente como un elemento de formación y mejora profesional dentro de los subsistemas, áreas, departamentos y divisiones de los Recursos Humanos. El análisis y experiencia internacional revela que la mayor parte de las organizaciones que han tenido la propuesta en poner el desempeño individual de sus colaboradores como mejora competitiva, son aquellas que han usado la orientación de las competencias laborales como columna principal en la gestión de Recursos Humanos; “la organización del futuro &amp; carreras profesionales y formación &amp; adquisición del talento humano &amp; experiencia cliente interno externo &amp; nuevo modelo de gestión: performance management &amp; cambios en el modelo de liderazgo &amp; digitalización del área departamento o división de HR &amp; estrategias de diversidad e inclusión y transformación de los puestos de trabajo”. Debido a lo cual, el autor sostiene que, en virtud de ello, la importancia en el tiempo actual, tienen las administraciones a nivel mundial “management” en trabajar con los modelos basados en competencias laborales. En otros términos, el valor que una organización decida establecer un modelo de gestión por competencias, lo realiza porque se ha decido efectuar un cambio, que afecta indirectamente los resultados organizacionales; debido a, determinar ciertas características y estructuras de personalidad de los colaboradores, como en sus habilidades conocimientos actitudes motivaciones y recursos cíclicos del talento humano.
Autor: Rodnie C. Galleani G.</t>
  </si>
  <si>
    <t>La obra Coaching en Outsourcing y Salud Mental recoge la experiencia de colaboradores que abordaron el ciclo de vida completo de la outsourcing y la variedad de inconvenientes legales y contractuales en relación con dicho plan laboral. Este manual surge como una valiosa fuente de orientación práctica para las organizaciones y la alta dirección que buscan promover e implementar la mejora continua, mediante, un programa de outsourcing y la aplicación de principios éticos en sus procesos “si no podemos contratar de forma segura, no lo haremos”. Es la primera guía con modelos del concepto Employee Experience EX siendo su propósito más importante la obtención e intercambio de información, mediante el discurso. Esta vivencia se ve condicionada por las expectativas que los colaboradores tienen en los diferentes momentos e interacciones con la organización. Esta documentación estándar implica reducir la tasa de desgaste emocional e incertidumbre de los colaboradores. Midiendo el compromiso y el sentimiento de los colaboradores en este procedimiento de contrato formal e informal. En otras palabras, entrega expectativas y eventos que suceden antes, durante y después del vínculo con las empresas asociadas a la outsourcing. La crisis planetaria ha acentuado factores de riesgos como la dinámica del entorno “Las Megatendencias” que son impulsos que conmocionan los países, organismos y economías cambiando de forma apresurada la situación global. En virtud de ello, la organización del futuro debe definir un propósito y entregar mayores atributos a los colaboradores que trabajan bajo la modalidad de la outsourcing, y lo indispensable de comprender cómo se estructura la noción de trabajo y la salud mental en las personas.</t>
  </si>
  <si>
    <t>La concepción egológica abona su propio aserto a partir de la doctrina de las personas como sujetos del Derecho: solo el hombre es persona porque la hay en él; lo confirma la propia situación personal desigualitaria de los esclavos, con su lote de deberes jurídicos acentuado y con su necesaria facultad jurídica para cumplir esos deberes. 
La necesidad ontológica contenida en la tesis de que el Derecho es conducta humana, nos revierte a esta intuición de la persona y la despliega a la vez que sin agregarle nada, sin privarla de nada. 
La teoría egológica comporta consecuencias considerables para la técnica jurídica. No podía ser de otra manera dada la magnitud efectiva de su innovación teorética. Los juristas están habituados a señalarse grandes discrepancias teóricas que carecen de consecuencias prácticas; viven separados por las doctrinas y unidos en la práctica, aunque sin entender esta paradoja cuya naturaleza ideológica es patente en la medida en que cada uno solo está defendiendo a su manera un mismo statu quo. 
La teoría egológica le hace ver al juez que, cuando dicta su sentencia, no es neutral porque de hecho no puede serlo. Le hace ver también que no puede ser indiferente porque está viviendo una preferencia. La teoría egológica le desoculta al juez la naturaleza ineludible de su compromiso vital, en la sola forma que esto no se refuta, a saber: haciéndole temático lo que él vive en sus sentencias. Esto quiere decir también y muy especialmente, que no le lava las manos, sino que lo empuja a definir su destino en lo que le tocare hacer, es decir, que lo llama a vivir con autenticidad.
CARLOS COSSIO</t>
  </si>
  <si>
    <t>El problema de la “naturaleza de la cosa” muestra una serie de aspectos, pero dos de ellos se ubican en un primer plano: uno principalmente ético y filosófico-jurídico y otro más bien jurídico-metodológico y teórico. La mayoría de los trabajos se ubican en la primera perspectiva, al menos en su punto esencial; ella parece ser la más productiva. Entre tanto, los frutos obtenidos son de dudoso valor, mientras no sea aclarado, para qué puede servir esta figura llamada “naturaleza de la cosa”. 
El aspecto jurídico-metodológico y teórico de la “naturaleza de la cosa” ha sido hasta ahora tratado con negligencia. En un punto negativo se reconoce, en todo caso, a la analogía y a la “naturaleza de la cosa” un lugar común: en relación a su carácter extraordinario, como recurso de emergencia, el que solo debe ser tomado en cuenta cuando los recursos “normales” para la obtención de un juicio jurídico concreto, esto es la interpretación y la subsunción, no conducen a dicho fin, porque la ley posee lagunas. Aquí se muestran los esfuerzos para evitar, dentro de lo posible, operaciones mentales lógicamente sospechosas, como la así llamada conclusión analógica y la argumentación a partir de la “naturaleza de la cosa”: no se les concede ninguna función más allá de la supletoria de rellenar las lagunas legales.
Arthur Kaufmann</t>
  </si>
  <si>
    <t xml:space="preserve">Este volumen reúne los textos de las ponencias expuestas durante el Congreso Internacional Statuto normativo dell'embrione e sperimentazione scientifica organizado por el Mediterranea International Centre for Human Rights Research (Italia), en colaboración con el Department of Civil, Economic and Private International Law de la Krakow University of Economics (Polonia) y con la REDHT – Rede de Pesquisa Direitos Humanos e Transnacionalidade (Brasil).   
El evento es parte de las actividades formativas de la primera edición del posdoctorado internacional en “Nuevas tecnologías y derecho”, en el que se han inscrito 97 doctores de 21 países europeos, asiáticos y latinoamericanos.  
Las conferencias representaron un importante momento de confrontación entre juristas de diferentes partes del mundo sobre un tema que se encuentra entre los más actuales y delicados de la contemporaneidad jurídica.  
Como se resalta en el prefacio que inaugura esta publicación, tratar, investigar y escribir sobre el embrión humano es algo que desde el exacto momento en que la medicina fue capaz de fecundar el óvulo fuera del útero se hizo imprescindible. Y, si los avances en el campo de la técnica son un hecho innegable, las discusiones sobre el estatuto jurídico del embrión humano siguen candentes: ¿persona, ser humano en potencia, mera cosa o tertium genus? Esta obra pretende servir de ayuda para encontrar respuesta a esta y otras muchas preguntas sobre este apasionante tema. </t>
  </si>
  <si>
    <t xml:space="preserve">El presente trabajo forma parte de nuestra  tesis doctoral, en la que se reflexiona en relación la regulación del convenio arbitral en la Ley Peruana de Arbitraje y el Modelo UNCITRAL de las Naciones Unidas, bajo el principio de libertad de regulación  en buena cuenta se efectúa una regulación ad probationem que  permite la posibilidad de interpretar una aceptación tácita del convenio que se podría presentar como incentivo –de acuerdo a realidad peruana– para iniciar arbitrajes fraudulentos sobre la base de una falsa y forzosa aplicación del principio kompetenz-kompetenz que se podría extender  a la aplicación por parte de algunos  árbitros y centros de arbitraje. 
Establecemos la distinción que existe entre un arbitraje gestionado por una institución arbitral y en su modalidad ad hoc, y complementamos efectuando un estudio doctrinario de los principios del arbitraje comercial: autonomía privada, buena fe, pacta sunt servanda, interpretación, Kompetenz-kompetenz, el derecho a objetar, la separabilidad y la confidencialidad. 
Asimismo, exponemos los elementos que conciernen a la característica jurídica de la función arbitral, con énfasis en analizar los derechos y obligaciones del árbitro. 
Otros puntos abordados, se refieren a la vigencia del convenio, la distinción entre convenios arbitrales ad probationem y ad solemnitatem, la extensión del convenio y la figura de la parte no signataria, y los acuerdos producidos a raíz de la suscripción del convenio arbitral. 
Finalmente, se proponen reflexiones respecto de la flexibilidad y la formalidad del convenio arbitral, los costos de transacción, que genera el surgimiento de estas anomalías, las respectivas externalidades negativas, como consecuencia de una regulación muy flexible del convenio arbitral, y sus desventajas en forma conjunta que se encuentran encaminadas a institucionalizar el arbitraje comercial respecto a las propuestas de modificación del convenio arbitral en el sistema jurídico peruano. 
Roger Vidal Ramos </t>
  </si>
  <si>
    <t xml:space="preserve">Quien ha elegido estudiar la argumentación descubre rápida-mente, en efecto, que la audacia de su proyecto está próxima a la inconsciencia. Lo extendido del dominio, la diversidad de las epistemologías que hace intervenir, la utilización que implica de problemáticas no “terminadas” como la lingüística, todo ello concurre a que se juzgue ilusoria la esperanza de llegar a un análisis coherente si no exhaustivo. Las condiciones y el genio que permitieron a Aristóteles realizar la obra que se conoce no son las nuestras. Además, las bibliotecas están colmadas de tratados de retórica, de obras consagradas al estudio de la lengua y de la lógica, y por fin, de recopilaciones de observaciones de los psicólogos. La argumentación ya no es un problema conocido únicamente por los filósofos y los teóricos. Ella sigue siendo sin embargo un problema teórico en el sentido de que se trata ahora de inaugurar el inventario de lo que unos y otros han intentado profundizar, de llevar a cabo una selección, de proponer modelos provisorios y de desarrollar determinadas investigaciones. Las dificultades y la necesidad de la elección explican por lo tanto la estructura de esta obra. El lector podrá juzgar las razones de limitarse a lo discursivo y de hacer depender las cuestiones del sujeto y del contexto de problemáticas más específicamente vinculadas a lo textual. Ello puede ser estima-do como restrictivo cuando se considera la complejidad de los elementos que componen una situación argumentativa. Postularé que se trata de una elección metodológica no fortuita: el discurso que la escritura nos libra es esa construcción privilegiada que concentra las operaciones de un sujeto que argumenta. Mi ambición es poner al día y esbozar un modelo de estas operaciones discursivas en lo que ellas tienen de próximo a lo lógico. 
Georges Vignaux </t>
  </si>
  <si>
    <t>Declaración de parte como medio de prueba</t>
  </si>
  <si>
    <t>Tratado de derecho constitucional multidisciplinar</t>
  </si>
  <si>
    <t>Sociedades y asociaciones comerciales</t>
  </si>
  <si>
    <t>Derecho civil. Teorico y practcio</t>
  </si>
  <si>
    <t>Introducción al derecho comercial y parte</t>
  </si>
  <si>
    <t>Alexeev, Serguei</t>
  </si>
  <si>
    <t>Derecho y la cultura juridica en la sociedad sovietica</t>
  </si>
  <si>
    <t>Trilogía contractual</t>
  </si>
  <si>
    <t>Ancel, Marc</t>
  </si>
  <si>
    <t>Utilidad y metodos del derecho comparado</t>
  </si>
  <si>
    <t>Derecho de los servicios publicos</t>
  </si>
  <si>
    <t>Transformación del estado</t>
  </si>
  <si>
    <t>Separación de poderes y la asamblea</t>
  </si>
  <si>
    <t>Dunham, Allison</t>
  </si>
  <si>
    <t>Señor magistrado, El</t>
  </si>
  <si>
    <t>Gabba, Carlo F.</t>
  </si>
  <si>
    <t>Cuestiones práctica de derecho civil moderno</t>
  </si>
  <si>
    <t>Guarino, Antonio</t>
  </si>
  <si>
    <t>Compendio de derecho privado romano</t>
  </si>
  <si>
    <t>Coraje se sus convicciones, El</t>
  </si>
  <si>
    <t>Sendin García, Miguel Ängel</t>
  </si>
  <si>
    <t>Hermenéutica filosófica y derecho</t>
  </si>
  <si>
    <t>Daño no patrimonial y eñ daño moral</t>
  </si>
  <si>
    <t>González-Varas Ibánez, Alejandro</t>
  </si>
  <si>
    <t>Idelogías y creencias en la formación del derecho en un contexto global</t>
  </si>
  <si>
    <t xml:space="preserve">La noción jurídica de servicio público resulta ser producto de un laborioso proceso teórico de elaboración hasta nuestros días, en el que participan de consuno la legislación, la jurisprudencia y la doctrina científica de Derecho administrativo comparado. Desde entonces la noción jurídica es empleada, tanto por el legislador como también es puesta en obra por el Juez administrativo y también, más recientemente, por el Juez constitucional. Su invocación justifica la aplicación de reglas de Derecho público específicas —denominadas inicialmente como exorbitantes del Derecho común aplicable entre los sujetos privados—.  
Por ello, el servicio público es desde sus mismos orígenes, una institución emblemática pero, también, sin duda, una de las más controversiales, que J. Morand-Deviller resume, así: "El servicio público es sin duda, la noción más compleja, evolutiva, controvertida y esencial del derecho administrativo”. De cualquier modo, hemos de interrogarnos si el servicio público sigue siendo una realidad innegable en los Derechos positivos de algunos países de la Europa Continental y de América Latina, que han sido históricamente recipiendiarios del Derecho administrativo francés, como categoría jurídica de que se sirve el Estado Constitucional —que no la única—, para cumplir su responsabilidad constitucional indeclinable de satisfacer necesidades o demandas esenciales o vitales de la Sociedad. 
Por consiguiente, la búsqueda de la dimensión jurídica es, pues, una cuestión de plena actualidad, por lo demás apasionante en un ambiente de economía global, de mercado y de libre competencia y de procesos de crisis y, de consiguiente, reconfiguración —revisión y actualización—, que quizás —o sin el quizás—, como ningún otro sector se ha transformado de modo trascendental en las últimas décadas. En esta obra haremos referencia a la noción jurídica de servicio público en su sentido estricto y propio, desde una nueva perspectiva, contemporánea, en razón de un cambio de fondo, jurídico y político, del modelo de regulación que ha presidido hasta hoy los sectores calificados con arreglo al Derecho de los Servicios Públicos. </t>
  </si>
  <si>
    <t xml:space="preserve">El Estado y la ciencia política, sin duda, jamás han dejado de estar en crisis; mejor, jamás han dejado de transformarse, y toda transformación implica siempre su crisis; es decir, cierta descomposición y reconstitución de elementos. No cabe distinguir en las instituciones vivas mientras lo están, ni en las ideas mientras se produzcan y evolucionen con su fuerza condensadora y expansiva; no cabe, digo, distinguir períodos de quietud, de equilibrio absoluto, de estabilidad razonable, resultado de una conformidad doctrinal o de una adaptación perfecta conseguida, como opuestos a períodos críticos, exclusivamente críticos. La satisfacción plena de la necesidad es una pura abstracción; la vida, lo mismo la vida del pensamiento que la vida de la acción, se desarrollan en un fluir constante, en un renovarse permanente. Pero aun siendo así, es evidente que hay crisis y crisis, y hay momentos y momentos en el proceso de las instituciones, como los hay en el de la vida de los seres, en el proceso de las ideas, y en el de las actividades; hay, en efecto, momentos de verdadera fiebre, en los cuales se manifiesta algo así como una mayor intensidad de combustión, obra de la mayor intensidad del fuego que mantiene y agita los elementos que integran el proceso vital de que se trate. Y a mi juicio, el Estado se encuentra ahora en uno de esos momentos; todo puede decirse que está en pleito en él: tanto la consideración reflexiva de su fundamento o de la razón de su existencia; — ¿por qué hay Estado? ¿Para qué? ¿Es una necesidad esencial? ¿Es un mal? ¿Es una obra digna de apoyo o una creación del abuso, que debe destruirse? ...—como su existencia misma, y la cimentación social, en que su organismo descansa. — El Estado es objeto de ataques continuos... 
LÉON DUGUIT </t>
  </si>
  <si>
    <t>Los colaboradores de este volumen han sido responsables, en buena medida, de la mejora que se ha logrado. Son los autores de diez de los “estudios penetrantes” que demandaba el magistrado. Y no deja de ser interesante que cuatro de los que contribuyen a este volumen se ocupen también de la preparación de volúmenes de la historia que patrocina el Comité del legado de Hohnes. Pero eso no basta. Queda aún mucho por hacer en cuestión de biografía de la Suprema Corte. 
No llegamos a atrevernos a sugerir que los estudios aquí incluidos llenen el vacío. Nuestro objetivo es menos ambicioso. Creemos que los autores de estos ensayos han logrado, la comprensión del hombre, y mediante él, la comprensión de la actividad en que está empeñado —ese fenómeno norteamericano tan sugerente y singular: la práctica del estadista en el foro. En segundo lugar, esperamos que estos ensayos llegarán a un público que no está aún dispuesto ni deseoso de emprender el estudio de la historia de la Corte en varios volúmenes, o de los muchos volúmenes de excelentes biografías que hemos tratado de resumir aquí. La Corte, ahora más que nunca, necesita que se la comprenda por quienes son extraños a las profesiones directamente relacionadas con un estudio de su labor. Nos complace seguir pensando que este volumen hará una aportación, por pequeña que sea, a ese entendimiento. 
ALLISON DUNHAM 
PHILIP B. KURLAND</t>
  </si>
  <si>
    <t>El volumen comprende la exposición de lo que suele llamarse parte general del derecho comercial, con algunas incursiones en la parte general del derecho privado que me han parecido inevitables, y con un propósito, por otra parte, del limitar a aquel solo campo que me parece le sea propio, la parte general del derecho comercial, distinguiéndola por eso de la exposición de problemas que, por el contrario, no corresponden ya a la parte general sino a otros capítulos. Se ofrecen aquellos que desarrollan los problemas generales de las obligaciones comerciales. 
El derecho comercial se presenta, hoy en día, como un derecho especial, en el sentido sistemático; como un conjunto de normas que regulan una determinada materia de acuerdo con determinados principios de carácter general. 
Constituye, desde luego, antes que nada, si se lo considera en el cuadro general del derecho comparado y en el conjunto de su evolución histórica, un derecho especial en el sentido histórico y es bajo este aspecto, atendida la función históricamente llenada por el derecho comercial en contraposición con el derecho común, como se comprende mejor su autonomía y su papel, los propios problemas que hoy se presentan en cuanto a su reforma y en cuanto a la unificación del derecho de las obligaciones (unificación en la que ni siquiera se podría pensar en el caso de que el derecho comercial no constituyese una categoría histórica) y, finalmente, en su contribución para el derecho común. 
TULLIO ASCARELLI</t>
  </si>
  <si>
    <t xml:space="preserve">“…ésta de ahora no es una obra más dentro de una ya amplia y sorprendente nómina de publicaciones del profesor Buompadre, sino un estudio riguroso, llamativamente actual y sorprendentemente ameno donde compagina sus raras cualidades académicas de “deleitar enseñando”, siguiendo la máxima horaciana: “prodesse et delectare”. En las páginas de este libro se detiene Buompadre en la exposición de la protección jurídica que merecen los animales en la actualidad, en los diversos planos en los que se disgrega ese tratamiento jurídico: desde el ámbito del Derecho civil al mercantil, desde el administrativo al plano comparado. Pero el grueso de su sugerente investigación lo integra la óptica jurídico-penal, en la que Buompadre es, desde hace décadas, un consumado especialista. En este campo, aborda, de un lado, la mencionada problemática de si los animales tienen derecho a tener derechos y, de otro, el análisis de cuestiones fundamentales de teoría del delito aplicadas a la materia que nos ocupa: la delimitación del bien jurídico protegido, la concreción de los sujetos y del objeto del delito animalista, el análisis de las conductas de maltrato y de crueldad animales incriminadas en la Ley argentina 14.346/54, hasta otras cuestiones de enjundia dogmática como la legítima defensa frente a los animales o el significado penal de los actos sexuales de zoofilia animal…”  
(Del Prólogo…, por Miguel Polaino Orts). </t>
  </si>
  <si>
    <t xml:space="preserve">“Como acertadamente señala Gastón Fernández Cruz, el desarrollo de la producción industrial moderna ha determinado un progresivo replanteamiento del supuesto de hecho de la responsabilidad vicaria, cuyo fundamento no es más encontrado en la culpa del titular de la empresa (…). El empresario, en la medida que ejercita una actividad de empresa, activando el sistema económico y empleando recursos de diversa naturaleza con la finalidad de obtener un provecho, debe ser puesto en la mejor condición para efectuar un correcto análisis de costos y beneficios. A estos fines, es fundamental entonces que no se verifiquen externalidades negativas o costos externos, de modo tal que evite que una parte de los costes derivados de la actividad productiva no venga internalizada, por lo que, en esta perspectiva, es fundamental, entonces, que el empresario internalice de modo integral los costos resultantes de la actividad productiva, con la consecuencia de evitar que una parte de los mismos venga soportada por sujetos externos. Como acertadamente explica Gastón Fernández Cruz, existen, por tanto, razones bastante precisas de carácter económico que justifican la responsabilidad vicaria. 
(…) 
[E]stas pocas páginas no alcanzan a dar cuenta del magistral trabajo y análisis de profundidad del instituto de la responsabilidad vicaria realizado por Gastón Fernández Cruz, quien, además de tomar en consideración los más recientes desarrollos de la responsabilidad del principal no sólo en los ordenamientos del civil law sino también en los del common law, se extiende a considerar muchas cuestiones centrales del derecho privado moderno en el ámbito societario, tales como la responsabilidad civil y penal por hecho propio del ente, las eventuales consecuencias de la limitación de responsabilidad, así como las posibilidades de su eventual superación, que en el derecho peruano aparecen, sin embargo, bastante limitadas. 
Sólo la lectura directa del libro, por lo tanto, puede permitir captar plenamente la totalidad, la profundidad, la dimensión supranacional, así como el rigor metodológico del autor del libro a la luz también del análisis económico del derecho y la claridad de su exposición”. 
Prof. Paolo Gallo 
Ordinario di Diritto Privato 
Università degli Studi di Torino </t>
  </si>
  <si>
    <t xml:space="preserve">El objeto que me he propuesto al publicar la Teoría de las obligaciones en el derecho moderno italiano ha sido escribir una guía racional que facilite la aplicación recta de los principios jurídicos sancionados, de modo más o menos explícito, por nuestra legislación vigente, y destinados por esta a regular las obligaciones. 
Para conseguir tal propósito me ha parecido preferible el método dogmático, por permitir exponer en el orden lógico en que están reunidos, no solo los principios mencionados recogidos por la ciencia de nuestros legisladores, y convertidos en reglas de derecho positivo, sino también aquellos que, aunque errantes en la teoría de la ciencia, han adquirido, no obstante, certidumbre por la aprobación constante de la escuela y del foro; y, finalmente, he tenido en cuenta las varias opiniones, aun debatidas, que constituyen el derecho controvertido. 
GIORGIO GIORGI </t>
  </si>
  <si>
    <t>El Derecho u ordenamiento jurídico, es un tipo particular de ordenamiento social, que se manifiesta, de ordinario, en relación con una especie característica de sociedad humana: la sociedad política o Estado. Sociedad humana es, cual lo indica el propio término, una reunión voluntaria de hombres para la consecución de ciertos fines de interés común (religiosos, económicos, morales, militares, de recreo, etc.), que constituyen, precisamente, la causa de la sociedad. Toda sociedad supone una cierta organización social, es decir un cierto número de límites puestos a la libertad de cada uno de los asociados en atención al fin o a los fines superiores a alcanzar. La organización social implica, a su vez, un cierto ordenamiento social, o sea, un cierto sistema de principios que determinan, a priori, su estructura y funcionamiento. 
El concepto de derecho romano, e, igualmente, el de derecho privado romano, no es un concepto estático y uniforme que pueda ser sintetizado en una definición única, aun cuando compleja. Se trata de un concepto dinámico que varía y se transforma en correspondencia directa con los distintos períodos históricos de la civilización romana; el de la civitas quiritaria, el de la república nacional, el de la república universal o del principatus y el del imperio absoluto. 
ANTONIO GUARINO</t>
  </si>
  <si>
    <t xml:space="preserve">Durante varios años se ha venido generando la mutación en el tránsito de la prueba de “posiciones juradas” hacia la “declaración de parte” (sin juramento), aun cuando en algunas legislaciones se mantiene aquella prueba y en otras la pervivencia de ambos sistemas en paralelo probatorio; mientras que en otros la sustitución de las posiciones por el interrogatorio de parte sin juramento es total. Y esta metamorfosis, especialmente legislativa por influencia de la doctrina, encuentra sentido en la posible diferencia esencial entre uno y otro medio de prueba. 
Por eso, ¿cuál es la diferencia esencial que existe entre las posiciones y la declaración de parte, de modo que uno de estos medios de prueba prevalezca como el mejor frente al otro? Y, desde luego, ¿qué beneficios obtiene la parte, con la admisión de los hechos por la adversaria mediante la declaración o el interrogatorio informal, pues el jurisdicente está obligado a apreciar tal admisión fáctica no como confesión sino como una presunción de certeza?  
En el Derecho Comparado el concepto “confesión” no se suprime de modo absoluto, en aquellas legislaciones procesales que sustituyen las posiciones por la declaración de parte. En algunos códigos se incorpora la declaración de parte como medio de prueba, pero se deja como tal al de las posiciones, es decir, dos medios de pruebas que se pretende sean diferentes y sin embargo funcionan en paralelo, – como en el Código General del Proceso uruguayo - conservando relativamente el modelo del interrogatorio. ¿Por qué se contemplan los dos sistemas en lugar de uno solo? 
Hasta ahora la doctrina no ha sido explícita sobre las diferencias entre la declaración de parte (como interrogatorio informal) y la absolución de posiciones (como interrogatorio formal), razón por la cual en algunos aspectos a sendos medios de prueba se presentan parecidos en su dimensión teleológica (el primero la admisión del hecho afirmado y el otro la confesión de éste); e incluso, en algunos códigos a la confesión se la considera como una declaración de parte y, por tanto, un medio de prueba; aun cuando la “confesión” es el resultado de la prueba de posiciones, y  no, el medio de prueba que puede ofrecerse en el proceso.  
El libro es parcialmente una especie de contraste dialéctico entre las posiciones juradas, o también las sin el juramento, y la declaración de parte, en donde ésta toma prestado de aquel medio la técnica, la dinámica procesal y las necesarias exigencias del interrogatorio para la realización de la prueba; sin dejar a las posiciones mayor espacio que el de una presencia disminuida, cuando, además, no se utiliza el juramento y la esencial diferencia en la valoración y apreciación de la prueba, como estudio crítico de conjunto de las diversas pruebas aportadas; estudio crítico fundado en las reglas de la sana crítica o libre apreciación razonada, motivada, reglada y no arbitraria; salvo que exista una regla expresa de valoración legal. Esta motivación reglada denota que el juez debe tener en cuenta - para valorar la prueba - las reglas de la experiencia, las de la lógica, de la ciencia y de la técnica. 
 </t>
  </si>
  <si>
    <t xml:space="preserve">“La producción científica del autor del volumen prologado se corresponde perfectamente con la desbordante personalidad del profesor don CARLOS IGNACIO JARAMILLO, catedrático de la Universidad Javeriana de Bogotá, en cuya actividad de jurista se conjugan, en admirable perfección, las mejores cualidades del historiador del derecho, del avisado y profundo a la vez que visionario civilista, del estudioso entusiasta de los complementarios ámbitos del derecho mercantil –como destacadísimo especialista del importantísimo sector de los seguros– y del derecho procesal – sobre cuyo perfeccionamiento es consultado con frecuencia– y, en definitiva, al jurista completo, en el que el estudio de la teoría, en el que tanto destaca, se conjuga a la perfección con el contacto directo con la realidad conflictiva, ya sea a través de la función dirimente propia del juez –a la que ha sido llamado a formar parte como magistrado de la Suprema Corte de Justicia colombiana–, o del árbitro –demandado para esta función dirimente tanto a nivel internacional como nacional–, de la función de consejo propia del consultor –para la que con frecuencia se le requiere– o la de defensor que es propia del abogado. No sorprende por todo ello que el profesor Jaramillo haya sido elegido por su prestigio para formar parte como individuo de número de la Academia Colombiana de Jurisprudencia [….], ni tampoco que por el valor de sus investigaciones haya sido designado Presidente mundial de la Asociación Internacional de Derecho de los Seguros[….].  
[….] En el contexto de la abundante obra científica del profesor don CARLOS IGNACIO JARAMILLO y de la excelsa calidad que brilla en ella, podría parecer procedente calificar el libro prologado como constitutivo de una obra menor, aspecto que el propio autor parece haber querido transmitir por la modalidad recopilatoria o de miscelánea con que la obra se presenta e incluso por la propia intitulación con que el volumen se rotula. Sin embargo, cabe subrayar que, con esta nueva publicación, ahonda brillantemente el autor en su concepción sobre los aspectos más básicos o fundamentales de la contratación y que, mediante la misma y desde perfiles renovados del estudio de la disciplina legal, aporta nuevos argumentos en defensa de la dimensión humanista que caracteriza la idea que del derecho tiene el ilustre e ilustrado jurista colombiano, cuya fecunda y constante labor de estudioso es digna de la mayor admiración”. 
AGUSTÍN LUNA SERRANO 
Catedrático de Derecho Civil de la Universidad de Barcelona </t>
  </si>
  <si>
    <t xml:space="preserve">La ley es una norma jurídicamente obligatoria, encaminada a regular las acciones humanas. Es jurídicamente obligatoria en cuanto emana de la autoridad que tiene el poder de hacerla y de obligar a los ciudadanos a conformarse a ella. 
La esencia de la ley, que consiste en su virtud obligatoria, depende exclusivamente de la voluntad del legislador, no de la de los ciudadanos que quieran tomarla como norma de sus actos: la voluntad privada, pues, es ineficaz para atribuir fuerza obligatoria a una ley que aún no la ha adquirido. Pero si la ley aún no publicada, no puede invocarse como obligatoria entre los particulares, no obstante haber querido ellos considerarla como tal, pueden estimarse obligados por efecto de su voluntad, en cuanto esta pueda hacer que sea obligatoria, en la relación que entre los mismos exista, una norma que aún no lo es por sí misma. 
FRANCESCO RICCI </t>
  </si>
  <si>
    <t xml:space="preserve">“Es para mí un gran honor prologar este Tratado de Derecho constitucional multidisciplinar, editada bajo la dirección general del profesor Jorge Isaac Torres Manrique y con la dirección científica del decano del Ilustre Colegio de Abogados de Moquegua, Francisco Flores Mita, porque la obra aborda, desde dos continentes y con una perspectiva multidisciplinar, un ámbito necesitado de constante estudio y lo hace a través de interesantísimas contribuciones de autores procedentes de múltiples países que nos ofrecen un enriquecedor análisis comparado e interdisciplinar de importantes aspectos relativos al Derecho constitucional”. 
Prof. Dr. Dr. h. c. Miguel Abel Souto (España) 
“El sistema jurídico actual (esto es, el Estado Constitucional de Derecho, vigente en, prácticamente en todo el mundo), no puede ser ajeno al presente escenario. Ergo, precisa ser asumido desde ineludibles perspectivas. Entonces, no puede ser entendido de manera exclusiva ni excluyente, únicamente desde las canteras del Derecho. Y las perspectivas toman razón de ser, al tomar distancia, para abrazar una mirada desde afuera, esto es, no encontrarse necesariamente en el lugar de los hechos. Así, el peor escenario para poder analizar algo, es estar en el mismo precisamente. No se puede ser entonces, unicéntrico, autócrata, mirándose al ombligo. Así, resulta imprescindible tener un enfoque desde afuera, más allá de lo jurídico, no solamente del Derecho Constitucional. Es entonces, cuando cobran su real relevancia: la contemporaneidad, interdisciplinariedad, el derecho comparado. Ello, en la medida que la realidad y sus problemáticas, no tienen su origen en Derecho ni se agotan en el mismo. Dicho compromiso lo tienen, no solamente los actores de la administración de justicia, sino, además, los justiciables en su conjunto. En tanto que los ordenamientos jurídicos (al igual que el Estado), han sido creados por las poblaciones para su propia, urgente, legítima asistencia y beneficio”. 
Dr. Jorge Isaac Torres Manrique (Director General) </t>
  </si>
  <si>
    <t>Este libro se trata de lecciones de derecho comercial pronunciadas en las Universidades de Catania, primeramente, y después en las de Padua y Bolonia; y este carácter didáctico explica la razón del tono discursivo de la exposición y de los límites observados al tratar los diversos temas. 
El propósito de estas lecciones ha sido el de exponer sistemática-mente la disciplina de las sociedades comerciales, teniendo en cuenta, dentro de los límites naturalmente impuestos por un curso de lecciones, de un lado, la necesidad de una estructura dogmática y sistemática más rigurosa (lo que me ha inducido a intentar la construcción de una parte general de las Sociedades comerciales), y de otro, la casuística jurisprudencial y contractual, tratando de poner en constante evidencia la función económica de los institutos singulares y el significado de los diversos problemas, y, al mismo tiempo, de alcanzar una disciplina jurídica elaborada con rigor técnico. 
Algunos de los conceptos adelantados en estas lecciones que, a veces, a su tiempo, parecieron heterodoxos, han sido, después, tomados y elaborados de nuevo por mí o por otros, alcanzando resultados más precisos o más completos, y no han sido quizá ajenos a normas legislativas recientes: así puede decirse, entre otros, de la teoría del contrato plurilateral, de la constitución y de los vicios del contrato de sociedad, de la posición de socio, de la naturaleza y de los vicios de los acuerdos de las asambleas, de la disciplina de los consorcios entre empresarios. 
TULLIO ASCARELLI</t>
  </si>
  <si>
    <t xml:space="preserve">En el marco de la III Convocatoria de proyectos de Cooperación al Desarrollo, Ciudadanía Global y Derechos Humanos de la Universidad Rey Juan Carlos (URJC), realizada por el Servicio de Cooperación al Desarrollo y Voluntariado del Vicerrectorado de Planificación y Estrategia de esta Universidad se ha llevado a cabo, durante el año 2022, el proyecto titulado: “Los Derechos Humanos en la Agenda 2030: estrategias de promoción e implementación en América Latina” que ha supuesto estrechar la cooperación entre la URJC y la Universidad del Norte de Barranquilla (Colombia) (UNINORTE). Esta obra monográfica expresa el anhelo de los investigadores por dar a conocer los componentes esenciales de la Agenda 2030 en cada una de las dimensiones que la perfilan y con el enfoque puesto en la realidad de América Latina y el Caribe. Los ODS tienen un carácter universal y los propósitos que encierran tienden a ser cumplidos por todos los Estados y regiones del planeta, sin embargo, no se pueden desconocer las peculiaridades de cada una de las regiones y los rasgos que definen a las diversas agrupaciones de Estados. Por esto, es innegable que la realización de una obra científica de este tipo contribuirá en el conocimiento cabal de los contenidos y alcance de la Agenda 2030 y, también, en las dificultades para su aplicación y cumplimiento en el área de América latina y el Caribe.  </t>
  </si>
  <si>
    <t>El Derecho es un fenómeno peculiar de la vida social, nacido en medio de las relaciones de clases. ¿Cuáles son, pues, sus particularidades? Mencionaremos tres de ellas, que justamente condicionan su papel de factor estabilizador. 
La primera importante peculiaridad del Derecho es su carácter normativo. A primera vista, eso no tiene nada de particular. Pues, la norma es la norma, o sea, una regla obligatoria para todos. Pero si lo consideramos con más detenimiento, podemos reconocer que esta es una cosa muy importante e, incluso, una gran creación para la vida de la sociedad.  
La segunda importante particularidad del Derecho consiste en su rigurosa precisión, en su clara exposición en el cuerpo legal y en otros documentos normativos, que pormenorizan lo que se permite y lo que se prohíbe y cómo hay que proceder.  
La tercera importante particularidad del Derecho consiste en su alta solidez y en la garantía que le otorga el Estado.  
Estas tres importantes particularidades del Derecho le permiten cumplir la función de regulador, le otorgan el poder de ser el estabilizador, el factor que afianza las conquistas de la revolución y garantiza un régimen seguro y estable de nuestra vida. 
SERGUÉI ALEXÉEV</t>
  </si>
  <si>
    <t>Bagehot, Walter</t>
  </si>
  <si>
    <t>Constitución ingesa, La</t>
  </si>
  <si>
    <t>Teoría de la concurrencia y de los bienes inmateriales</t>
  </si>
  <si>
    <t>Historia del derecho germánico</t>
  </si>
  <si>
    <t>Caliendo, Paulo</t>
  </si>
  <si>
    <t>Derecho tributario y análisis económico del derecho</t>
  </si>
  <si>
    <t>Cosack, Konrad</t>
  </si>
  <si>
    <t>Tratado de derecho mercantil</t>
  </si>
  <si>
    <t>Exner, Franz</t>
  </si>
  <si>
    <t>Biología criminal. En sus rasgos fundamantales</t>
  </si>
  <si>
    <t>Godwin, William</t>
  </si>
  <si>
    <t>De la impostura politica</t>
  </si>
  <si>
    <t>Juez y el derecho. El derecho por principios y la ponderación judiiclal</t>
  </si>
  <si>
    <t>Gordon, Scott</t>
  </si>
  <si>
    <t>Bienestar, justicia y libertad</t>
  </si>
  <si>
    <t>Gossel, Karl-Heinz</t>
  </si>
  <si>
    <t>En busqueda de ña verdad y de la justicia</t>
  </si>
  <si>
    <t>Grocio, Hugo</t>
  </si>
  <si>
    <t>Mare liberum: el derecho a la libertad del mar</t>
  </si>
  <si>
    <t>Hierro, Liborio L.</t>
  </si>
  <si>
    <t>Eficacia de las normas jurídicas, La</t>
  </si>
  <si>
    <t>MacCormick, Neil</t>
  </si>
  <si>
    <t>Derecho legal y socialdemocracia. Ensayo sobre filosofia juridica y politica</t>
  </si>
  <si>
    <t>Makarewicz, Juliusz</t>
  </si>
  <si>
    <t>Evolución de la pena, La</t>
  </si>
  <si>
    <t>Puentes Gómez, Anabel</t>
  </si>
  <si>
    <t>Contrato de alimentos en el derecho cubano, El</t>
  </si>
  <si>
    <t>Rusconi, Maximiliano</t>
  </si>
  <si>
    <t>Dilemas de la dogmática jurídico penal. Escritos selectos</t>
  </si>
  <si>
    <t>Terebilov, Wladimir</t>
  </si>
  <si>
    <t>Sistema judicial en la URSS, El</t>
  </si>
  <si>
    <t>De pronto, pareciera que nada pudiera sernos ajeno de cuanto acontezca en todos los rincones geográficos, culturales, políticos, comerciales y financieros del mundo. De ahí que, hasta la gente del común, remontando el pensamiento tradicional expresado antes, haya ido adquiriendo una actitud antropológica propensa a lo global, a lo cosmopolita.
La evocativa (pero imprecisa) noción de “orden mundial”, de pronto, se ha aproximado tanto a nuestra existencia rutinaria que hasta se confunde con la noción doméstica del “orden público”. Ambos órdenes permiten concretar nuestro proyecto de vida, y cuando se mantienen en reposo, nos evocan ideas de estabilidad y seguridad, y producen una reconfortante sensación existencial de quietud que nos permite enfocarnos en nuestros quehaceres cotidianos. 
Pero, precisamente, por ese mismo sentido de inmediatez geográfica del mundo de la posmodernidad (que se convierte progresivamente en nuestro “orden público”), somos más sensibles a la inestabilidad del “orden mundial” y su engendro normativo-institucional: el “sistema internacional”. El primero, se ha tornado volátil; el segundo, da muestras de caducidad y amenaza desplomarse. Y esta percepción suscita nuestra imaginación e interés (como intuyendo la gestación de cambios de gran significación histórica), a la vez que hace que nos invada una incómoda y permanente sensación de inquietud, ante la significación de estos cambios en nuestro estilo de vida.</t>
  </si>
  <si>
    <t>Reducida a sus elementos más sencillos, la teoría de la separación de poderes consiste en crear en el Estado varios órganos distintos, sin relación alguna entre ellos, sin ninguna acción recíproca, y en confiar a cada uno categorías de funciones determinadas que cumple sin el concurso de los otros. Para muchos bien intencionados, la separación de poderes es la condición esencial de cualquier gobierno ponderado, el principio mismo de cualquier régimen representativo basado en la soberanía popular, la garantía necesaria y común de los intereses colectivos y de los derechos individuales; es, en definitiva, el ideal político que los pueblos y legisladores deben perseguir sin tregua. He aquí, a mi parecer, una singular ilusión.
En teoría, esta separación absoluta de poderes no puede concebirse. El cumplimiento de cualquier función del Estado se traduce siempre en el dictado de una orden o en la adopción de un acuerdo, es decir, en un acto de voluntad, en una manifestación de su personalidad. Implica, pues, el concurso de todos los órganos que constituyen la persona Estado. Lo que es verdad teóricamente lo es también de hecho. El gobierno parlamentario, que hasta ahora es la forma política mejor adaptada a la democracia representativa, el gobierno parlamentario, que es el único que, a pesar de lo que se diga, puede garantizar en un gran país a la vez los derechos de la colectividad y del individuo, no reposa sobre la separación de poderes, sino, por el contrario, sobre su colaboración y su solidaridad. 
Léon Duguit</t>
  </si>
  <si>
    <t>La ponderación se exige con más rigor en la delimitación de su material. La Biología criminal es representada en el presente libro nada más que en sus rasgos fundamentales, haciendo completa omisión de su parte especial, ante todo, la descripción de los particulares tipos de hecho y tipos de autor. Este es finalmente el espacio científico asignado; ciertamente, que necesitaremos ver algunos especiales aspectos de investigación, antes de poder ofrecer un sistema de tipos de autor en la forma que presentamos en la presente obra. Tampoco por lo demás debe constituir, por decirlo así, esto la principal misión de este libro, o sea, explicar las particularidades biológico-criminales. Puesto que ante todo a lo que aspira es, bajo los firmes supuestos de unos claros leitmotiv, insertar un orden de pensamiento en la varia y siempre multiforme diversidad de estas particularidades.
Franz Exner</t>
  </si>
  <si>
    <t>Todos los argumentos que se emplean para impugnar la democracia, parten de una misma raíz: la supuesta necesidad del prejuicio y el engaño para reprimir la natural turbulencia de las pasiones humanas. Sin la admisión previa de tal premisa, aquellos argumentos no podrían sostenerse un momento. Nuestra respuesta inmediata y directa podría ser ésta: «¿Son acaso los reyes y señores esencial-mente mejores y más juiciosos que sus humildes súbditos? ¿Puede haber alguna base sólida de distinción, excepto lo que se funda en el mérito personal? ¿No son los hombres objetiva y estrictamente iguales, salvo en aquello en que los distinguen sus cualidades particulares e inalterables?» A lo cual nuestros contrincantes podrán replicar a su vez: «Tal sería efectivamente el orden de la razón y de la verdad absoluta, pero la felicidad colectiva requiere el establecimiento de distinciones artificiales. Sin la amenaza y el engaño no podría reprimirse la violencia de las pasiones». 
WILLIAM GODWIN</t>
  </si>
  <si>
    <t>Existe una tensión permanente entre la libertad de los individuos y un bienestar igual para todos ellos. La libertad individual en una economía de mercado puede dar lugar a —y de hecho conlleva— grandes diferencias de bienestar material. Programas para igualar el bienestar erosionan o destruyen las libertades ejercidas por los ciudadanos en las sociedades de mercado. Estas libertades están garantizadas por un sistema de «derecho legal» universal —el «imperio de la ley», como decimos a veces—. Si la «justicia social» exige igualdad de bienestar, ¿es entonces un ideal incompatible con el respeto hacia el derecho legal?
Algunos dicen que sí y nos urgen a que abandonemos cualquier lucha por este espejismo de justicia social: otros dicen que sí y nos urgen a que abandonemos nuestro apego burgués hacia el derecho legal y el imperio de la ley. Lo que yo entiendo por punto de vista «socialdemócrata» es que debe existir un camino intermedio. A pesar de las reconocidas tensiones entre libertad e igualdad (material), la sociedad perfecta es la que intenta equilibrarlas. Este libro es un intento de respaldar ese «camino intermedio» con argumentos rigurosos en lugar de meras afirmaciones. Los principios en los que se basan estos argumentos son pertinentes para los siguientes ensayos sobre otros temas de filosofía legal y política
Neil MacCormick</t>
  </si>
  <si>
    <t>Existe en química una ley, por la cual todo compuesto, lo mismo que todo elemento químico, sometido a un procedimiento conveniente, provoca reacciones y fenómenos, que no siendo propios o particulares más que a un cuerpo dado, descubren por su aparición la presencia de este cuerpo. 
Lo mismo pasa con las sensaciones que producen los acontecimientos y las circunstancias de la vida sobre los seres dotados de sistema nervioso. Hechos diversos producen diversas formas del pensamiento y evocan las diferentes impresiones que se manifiestan en el ser afectado
Las sociedades, ¿son o no organismos, y como tales tienen o no sistema nervioso propio? Esta pregunta es discutible; sin embargo, no es dudoso que los hombres, reunidos en sociedad, tengan intereses comunes, y que examinando los hechos a través del prisma de estos intereses, no sientan las mismas impresiones. 
JULIUSZ MAKAREWICZ</t>
  </si>
  <si>
    <t>Los teóricos del socialismo nunca negaron la necesidad de la regulación jurídica más rigurosa y consecuente de todos los aspectos de la vida del Estado. Por el contrario, insistieron en que el funcionamiento del Estado socialista sólo es posible cuando existe una legislación perfecta y se cumplen fielmente las leyes por todos los funcionarios, ciudadanos, organizaciones e instituciones.
Para cumplir estas tareas en el Estado socialista es preciso que, a un tiempo con otros órganos de gobierno e instituciones jurídicas, actúen tribunales sencillos, democráticos y auténticamente populares. 
El fundador del Estado soviético, Vladimir Lenin, señaló que la legalidad es uno de los principios básicos de la acción del Estado socialista. Como es sabido, el Estado surgió al alcanzar la sociedad humana cierto grado de desarrollo, cuando por consecuencia de la aparición de la propiedad privada la sociedad quedó dividida en clases. Al mismo tiempo que el Estado, nació el Derecho, que establecía un orden jurídico conveniente y ventajoso para la clase dominante. Con el fin de mantener este orden se instituyeron órganos cuya misión consistía en imponer el cumplimiento de las normas jurídicas. 
Y así vemos que en la historia de la sociedad humana no hubo ni hay un solo Estado sin tribunales de justicia. 
Vladimir Terebilov</t>
  </si>
  <si>
    <t>Es común hoy, entre los juristas, resaltar el interés, la importancia, la necesidad misma de los estudios de derecho comparado. Sin embargo, este elogio no está exento de ambigüedad; porque, después de más de un siglo de controversia, todavía nos preguntamos qué significa exactamente este término: el derecho comparado y las discusiones sobre la función y el método de esta disciplina siguen vigentes. No tenemos la intención de involucrarnos a la vez en esta disputa teórica. Por el contrario, nos gustaría distinguir, de la forma más concreta posible, la utilidad actual y los métodos de la investigación jurídica comparativa; veremos, en efecto, que nunca más que ahora ha sido necesaria la comparación de los sistemas y de las instituciones jurídicas; y también constataremos que esta comparación no depende de un método único, como la doctrina comparatista ha creído durante mucho tiempo, sino de varios métodos posibles, de los cuales  no se trata de determinar cuál es el mejor, sino de fijar el lugar respectivo de cada uno de ellos.
Esto nos conduce a presentar una especie de introducción general al derecho comparado en la actualidad. Vasto programa cuya realización completa demandaría largos desarrollos. Nuestro deseo, por el contrario, es limitarnos a lo esencial; lo que nos obliga primero, por un lado, a precisar exactamente cómo se plantea el problema que debemos tratar y, por otro lado, a determinar cuándo, y bajo qué condiciones, se nos condujo a hablar de “derecho comparado”. 
MARC ANCEL</t>
  </si>
  <si>
    <t>El Derecho romano toma nombre de una ciudad que en el curso de los siglos se ha erigido como Estado universal de la Antigüedad. Al Derecho alemán da nombre todo un pueblo que ha carecido siempre de una cohesión rígida, incluso en el tiempo que encontró unidad jurídica estatal en el marco del Sacro Romano Imperio. Ello implica, desde luego, un profundo contraste en la historia de ambos derechos. En Alemania mira a los supuestos previos de la formación del Derecho romano, concluida en forma artística y homogénea. El desarrollo del Derecho alemán carece de un punto de cristalización como el encontrado por el Derecho romano en la urbs. Está abandonado por completo a sus fuerzas. Un soberano alemán nunca ha tenido un influjo tan duradero en la producción del derecho como el ejercido por el Papa, en cuanto cabeza de una jerarquía de firme estructura, mediante sus Decretales, en la formación del Derecho canónico. 
En vano buscaremos en la historia del Derecho alemán un período en que la administración de la justicia se hubiese centralizado en manos de una monarquía absoluta y de un cuerpo de juristas dependientes de ella, tal como fue el caso en Inglaterra bajo los reyes normandos. Hasta la fundación del nuevo Imperio alemán falta la capacidad o la posibilidad de crear un Derecho unitario por vía legislativa como el que recibió Francia desde Luis XIV por las Ordenanzas reales y después con Napoleón I por sus codificaciones. La precitada carencia de órganos capaces para una formación homogénea del Derecho, trae aparejada la consideración de que el Derecho alemán no estaba destinado a completar por sí mismo su desarrollo. Por un tiempo en el que aún no había sobrepasado su período juvenil, a fines del siglo XV, tuvo lugar en Alemania la recepción del Derecho extranjero, sobre todo Derecho romano, Derecho canónico y Derecho feudal lombardo. Este importantísimo acontecimiento justifica la división primaria de la historia del Derecho alemán en dos grandes momentos: el período de la formación del Derecho nacional y el período del predominio del Derecho extranjero. 
Heinrich Brunner</t>
  </si>
  <si>
    <t>Con un interesantísimo prólogo a esta obra efectuada por el buen amigo y reconocido jurista, Prof. Giulio Ponzanelli, quien realiza en el mismo un resumen de la evolución conceptual del daño no patrimonial en Italia resaltando que, en la misma línea de pensamiento del autor de esta monografía, “…el daño no patrimonial constituye una categoría general y omnicomprensiva…”, que “…es también afirmación reconocida por la más importante doctrina del derecho peruano, como se indica en las bellas páginas de la monografía escrita por el profesor Fernández Cruz, resaltando ello una sustancial cercanía entre el derecho peruano y el italiano…”, el presente libro contiene dos ensayos sobre la problemática del daño no patrimonial en el Perú y la necesidad de dar coherencia interpretativa a las voces de daño no patrimonial acogidas en el Código Civil peruano de “daño a la persona” y “daño moral” que deben coexistir por mandato legislativo.  
Ciertamente los ordenamientos jurídicos italiano y peruano no son en todo similares, como también es cierta la afirmación de que la doctrina y la jurisprudencia italiana en los últimos cuarenta años ha sido bastante cambiante, admitiendo, como se indica tanto en el prólogo como en el contenido del libro que, ante la presencia de perjuicios no patrimoniales, se han planteado soluciones diferentes en el tiempo: (i) una primera, que califica el daño no patrimonial como daño in re ipsa (en el sentido de que no se requiere prueba del daño, sino sólo del hecho generador, identificando el daño con la lesión del bien protegido); (ii) una segunda, que entiende el daño moral como un daño-consecuencia y, como tal, exige la prueba del daño sufrido y donde el papel de las presunciones resulta fundamental; y (iii) una tercera que, también preponderando el papel de las presunciones, llega a afirmar que cuando éstas juegan un papel central en el análisis, el daño no patrimonial no se configura como daño-consecuencia, sino como daño-evento de carácter in re ipsa.
El autor de esta monografía -como resalta el profesor Ponzanelli en el prólogo de la obra, “…se decanta hacia la tercera solución precedentemente señalada, aclarando sin embargo que la utilización de la presunción tiene siempre que ver con la prueba (…) del daño-evento, mientras que las concretas consecuencias perjudiciales serán objeto de una valorización de equidad (“equa valutazione”). Es decir, sólo una vez probada (por presunciones) la existencia de un estado de sufrimiento o angustia (daño moral), se puede pasar a la segunda fase de "evaluar" sus consecuencias. 
La presente obra, pues, representa toda una innovación en la literatura jurídica nacional sobre el daño no patrimonial y, particularmente, sobre el daño moral, introduciendo una nueva óptica en el análisis y aplicación de las presunciones en materia de prueba del daño moral.
Gastón Fernández Cruz
Profesor Ordinario Principal
Pontificia Universidad Católica del Perú
Ex Presidente del Grupo de Trabajo de Revisión y 
Mejora del Código Civil peruano</t>
  </si>
  <si>
    <t>¿Qué función están desempeñando las ideologías y las creencias en la formación del Derecho en un mundo cada vez más global? ¿Han suplantado definitivamente las ideologías a las creencias en esta función? ¿Quién ofrece valores o contenidos éticos al Derecho? Estos son algunos de los interrogantes a los que pretende ofrecer respuesta el libro que el lector tiene en sus manos.
Los efectos de la progresiva secularización de nuestras sociedades –o, al menos, de las occidentales-, junto con los movimientos de población que se presentan cada vez más intensos, permiten considerar que una de las características de la globalización consiste en el constante aumento del pluralismo ético o religioso en las distintas latitudes del planeta. Si hasta hace un tiempo no excesivamente lejano cada sociedad compartía un acervo de contenidos éticos que informaban el Derecho -derivados en buena medida de las creencias religiosas generalmente compartidas-, en el momento presente la situación se ha tornado más compleja. A ello debe añadirse que, en las sociedades postmodernas, no siempre se comprende adecuadamente la importancia de las creencias religiosas para quien las profesa. En otras ocasiones, un concepto distorsionado de la laicidad impulsa a postular que las creencias religiosas deben ir retirándose del espacio público. 
La cuestión que plantea este libro es quién puede colmar el vacío de contenido del Derecho a la hora de regular estas cuestiones. Se comprobará que las ideologías han sabido aprovechar la ocasión. También concurren unos nuevos actores como son los populistas o los fundamentalistas. Ello sin olvidar que se crea un clima propicio para reinterpretar los derechos fundamentales o crear algunos nuevos que, aunque a veces respondan a intereses de grupos, adquieren una dimensión global.
Esta monografía obtuvo, como trabajo aún inédito, el Premio “Luis Portero” concedido por la Real Academia de Jurisprudencia y Legislación de Granada.</t>
  </si>
  <si>
    <t>Elegí dieciséis casos que consideré importantes e interesantes. Abarcaban cinco décadas e incluían las cuatro cuestiones controvertidas más importantes: la religión, la raza, el derecho a protestar o a quejarse ante las autoridades, y el derecho a la intimidad. Consideré que estos dieciséis casos serían un fiel reflejo de aquellos años y conflictos. A algunos los elegí debido a mis conexiones personales: representé a Gordon Hirabayashi; me adherí a «sentadas» como lo había hecho Robert Mack Bell; para mi caso sobre el servicio militar cité como precedente el caso de Dan Seeger; utilicé el caso de Barbara Elfbrandt para anular un juramento de lealtad en Nueva Hampshire. Sé que estos casos no son los mismos que elegirían otras personas; existen docenas de casos igualmente importantes en los últimos cincuenta años, y muchas personas que los iniciaron, cuyas personalidades son igualmente interesantes. Pero un punto clave de este libro es que en realidad miles de norteamericanos han prestado declaración ante las salas de los tribunales basándose en sus principios y en su conciencia. No todos han llegado a la Corte Suprema, pero todos han compartido su fe en la Constitución.
PETER IRONS</t>
  </si>
  <si>
    <t>En este meduloso estudio científico, el profesor González Monzón examina el redescubrimiento de los principios jurídicos, realizado por diversos iusfilósofos y teóricos del derecho en la segunda parte del siglo XX y la creciente proyección que ello ha tenido en la reflexión jurídica y jurisprudencial de nuestros días. El tema elegido por el autor no puede ser más actual y atractivo. De la exclusión de los principios del mundo jurídico, planteada por el iuspositivismo kelseniano, hemos pasado a la centralidad que hoy se les asigna en la operación del derecho. El rastrear esta sorprendente trayectoria histórica de los principios jurídicos de un modo dialéctico, poniendo en diálogo y relación a las diversas corrientes y autores que de ella forman parte, es uno de los tantos méritos de la obra.
La referencia a la jurisprudencia de la Corte Suprema norteamericana y de los tribunales constitucionales europeos que aparecen en el libro, dan clara cuenta de que los conceptos de principios, ponderación, racionalidad y proporcionalidad, no son solo categorías propias únicamente de los juristas y teóricos del derecho, sino elementos y metodologías que conforman su práctica y operación diaria.	
Dr. Alfonso Santiago
Profesor Titular de Derecho Constitucional y Director de la Escuela de Política, Gobierno y Relaciones Internacionales de la Universidad Austral.</t>
  </si>
  <si>
    <t>La justicia no existe en este mundo: esta dolorosa experiencia aún existe a pesar de todos los esfuerzos legales. Jamás lograremos crear la sociedad justa, el orden jurídico correcto, simplemente porque la justicia no existe, realmente ni siquiera la conocemos, ¿cómo puede osarse entonces elegir a la justicia como el tema medular de nuestro ensayo, si ni siquiera podemos organizar nuestra propia vida? 
Nadie conoce la verdad, nadie conoce la belleza, sin embargo, de manera directa, algo puede impresionarnos de la excelsa belleza de la cultura precolombina mexicana o de las creaciones de Bach o Beethoven, de la verdadera representación de las relaciones humanas a través de Proust o Joyce, así como la confianza y justicia que habremos de experimentar en múltiples relaciones con el prójimo. Conceptos generales como verdad, belleza y justicia existen, por ende, a través de nuestro mundo, aunque éste ni perfecto, ni bello, y mucho menos justo sea. Estos conceptos existen, en realidad, sólo como realización de las ideas designadas bajo tales concepciones, de ahí que posean en sí mismas únicamente un a existencia ideal. 
El hecho de que el ser humano no pueda vivir si n estos ideales, no es un argumento comprobable ni refutable, sin embargo, evidente. Ello nos obliga a aspirar, en la medida de lo posible, a una realización extensa y trascendente de dichos ideales en el mundo, para así tornarlos más humanos. De esta manera entiendo los esfuerzos explicativos acerca del Derecho Penal en la compila que yace ante sus ojos. Hacer realidad los esfuerzos hacia una justicia material implica, para mí, desarrollarlos a la luz del Estado de Derecho.
Karl Heinz Gössel</t>
  </si>
  <si>
    <t>Bermudez Tapia, Manuel</t>
  </si>
  <si>
    <t>La eficacia secreta de la Constitución inglesa reside, puede decirse, en la estrecha unión, en la fusión casi completa del poder ejecutivo y del poder legislativo. Según la teoría tradicional lo que recomienda nuestra Constitución es la separación absoluta del poder legislativo y del poder ejecutivo; pero, en realidad, lo que constituye su mérito es precisamente el parentesco entre esos poderes. El lazo que los une es el Gabinete. Por este término se entiende un comité del cuerpo legislativo elegido para ser el cuerpo ejecutivo. La Asamblea legislativa comprende varios comités, pero este último es el más importante de todos; para formar ese comité principal, elige los hombres que le inspiran más confianza. No los elige directamente, es verdad, pero su elección es casi omnipotente, aunque sea indirecta. La corona tiene todavía el derecho real de elegir sus ministros, aunque no tuviese ya el de determinar la línea política que era preciso seguir.  La nación era la que entonces señalaba la política de Inglaterra, pero la corona era la que elegía los ministros ingleses. El gabinete es una especie de centro de contención que el legislativo elige, entre las personas en quien tiene bastante confianza, y a quienes conoce lo suficiente para otorgarles el cargo de gobernar la nación.
Walter Bagehot</t>
  </si>
  <si>
    <t>Hugo Grocio, con su obra, constituye el punto de inflexión entre el derecho precedente de cara a un nuevo derecho. Toma los elementos existentes como el pensamiento de Platón y Aristóteles, de Cicerón, el derecho romano (lo que estaba incluido o no en el Corpus Iuris Civilis), la doctrina de los teólogos cristianos, y elabora su teoría del nuevo derecho, con el propósito de una integración jurídica humana, repensando las categorías de la jurisprudencia romana clásica, convirtiéndose el paladín de una lucha por una ordenación ética del mundo.
Aprecio en esta obra juvenil, el intento por liberar al derecho de los dogmatismos religiosos, de las disposiciones tiránicas o arbitrarias y de los razonamientos falaces, tomando como columna vertebral la condición humana y la libertad, por lo que se concluye que la obra de Grocio, constituye uno de los precedentes fundamentales que marcaron el camino de los movimientos posteriores en la conquista de los derechos humanos y del establecimiento del Estado de derecho.
CARLOS MARTÍN BERNAL GAMARRA</t>
  </si>
  <si>
    <t>Aunque suele aceptarse que la eficacia de las normas jurídicas es condición necesaria de la existencia del sistema jurídico al que pertenecen, la teoría del Derecho –centrada en el análisis de la validez- no se ha planteado sistemáticamente qué grado de eficacia se requiere, de qué número y de qué tipo de normas, cuándo puede afirmarse que una  norma no es eficaz y cuestiones similares. Por otra parte, los sistemas jurídicos contemporáneos han consagrado la primacía de la norma legislada sobre la costumbre contraria, el desuso y el incumplimiento por desconocimiento. Ello deja planteados, al menos, dos problemas: ¿Qué es lo que ocurre con las disposiciones que resultan ineficaces porque no se cumplen ni se aplican? ¿Cómo puede justificarse que la ignorancia de las leyes no excuse de su cumplimiento? Este libro analiza la eficacia como cumplimiento, como aplicación y como éxito de las normas, y la respectiva posibilidad de medirla en cada caso, ofrece una respuesta (la tesis de la separación) a la relación entre validez y eficacia, y convoca a la ciencia jurídica a prestar mayor atención a la dimensión de la eficacia. El epílogo sugiere algunas hipótesis para justificar el principio de ignorancia.</t>
  </si>
  <si>
    <t>“Se trata en definitiva de una obra que nos sensibiliza, nos lleva a pensar en el hoy y en el mañana de la sociedad cubana. Busca perfilar la autora el rostro de una figura jurídica que pudiera constituir una herramienta útil, desde la protección dada por el Derecho, tanto para las personas dependientes o en situación de vulnerabilidad como también para quienes desempeñan la labor de cuidadores. Se trata de otro perfil del cuidado, no basado en el mero altruismo, sino con un fin oneroso en sí mismo, sin perder la naturaleza asistencial que caracteriza al contrato de alimentos. Como lo fue en su día para los legisladores del Código de las familias la tesis de doctorado que constituye la base primigenia de este libro, al ser el principal fundamento teórico científico del hoy estatuto jurídico normativo de este tipo contractual, esta obra que pone la autora en manos de la comunidad científica, será sin dudas una guía certera en la interpretación y aplicación de dichas normas, sin dudas el principal desafío que nos convoca a todos”.  
Leonardo B. Pérez Gallardo
“Introito”</t>
  </si>
  <si>
    <t xml:space="preserve">Los trabajos que aquí se publican conjuntamente reflejan un conjunto de preocupaciones del autor que, en última instancia, guardan un hilo conductor: se trata de que el sistema de imputación de la teoría del delito y en general el pensamiento dogmático no pierdan de vista la necesidad axiológica de expresar los límites propios de las garantías y principios constitucionales que definen la frontera que debe tener el poder penal en un estado social y democrático de derecho. 
El respeto de la verdad y el resguardo de los derechos fundamentales no deben sufrir ningún desdibujamiento detrás de formulaciones de teorías pretendidamente novedosas. 
El edificio propio de la teoría del hecho punible tiene por función esencial la reglamentación sistemáticamente ordenada de los límites del poder penal que surgen de las garantìas constitucionales. 
Ello requiere que ninguna garantía esencial sea omitida en los puntos de partida y comienzos de las cadenas argumentales y también que una vez que estos puntos de partida son expuestos , ninguna consecuencia propia de su manifestación sistemática sea desoída o olvidada.
Verdad de los hechos, racionalidad sistemática y respeto a los derechos fundamentales forman un triángulo de legitimación esencial de las decisiones del sistema de justicia penal.
Los trabajos aquí reunidos reflejan estas tensiones y dilemas. </t>
  </si>
  <si>
    <t>Este estudio abarca un análisis de conceptos que han sido importantes para entender el nacimiento del Arteterapia como especialidad terapéutica. Muchos de ellos —que se usan en la actualidad— provienen del psicoanálisis, y sus formas de comprenderlos han ido evolucionando a medida que se practican en un contexto de terapia que usa imágenes y procesos creativos. 
La autora logra un recorrido sagaz por nociones que iluminan los procesos de creación, que permiten pensar el Arteterapia. Aborda la importancia de considerar la creatividad y el arte en la Salud Mental. Finalmente, se centra en el paciente o usuario, que es el foco de la experiencia arteterapéutica, para referirse a la importancia de que sea él, quién tome el poder de lo que le hace sentido en la creación artística en terapia, y propone una minuciosa escucha que se oriente en una línea de trabajo de aperturas.</t>
  </si>
  <si>
    <t>He procurado elegir aquellas cuestiones más importantes y que más se debaten en la jurisprudencia contemporánea, especialmente las que provocan más numerosas ocasiones al fecundo consorcio entre la filosofía del Derecho con el Derecho civil. También he procurado tener presente, respecto de cada cuestión, todas las doctrinas anteriormente defendidas, ya sea en el campo de la ciencia, o bien en el de la jurisprudencia forense. Si yo he sabido mantenerme siempre a la altura de los asuntos sometidos al estudio, si mis facultades intelectuales y el buen criterio me han permitido en todos los casos acoger y justificar debidamente la solución más adecuada, no debo decirlo yo; pero lo que sí puedo lícitamente afirmar, es, que jamás me han abandonado ni la buena voluntad ni el buen deseo de acertar.
Carlo F. Gabba</t>
  </si>
  <si>
    <t>Irons, Peter</t>
  </si>
  <si>
    <t>Baum, Lawrence</t>
  </si>
  <si>
    <t>Suprema corte. Función y comportamiento en la sociedad</t>
  </si>
  <si>
    <t>Canada</t>
  </si>
  <si>
    <t>Giannini, Massino Severo</t>
  </si>
  <si>
    <t>Passy, Hippolyte P.</t>
  </si>
  <si>
    <t>De las formas de gobierno y de las leyes por que se rigen</t>
  </si>
  <si>
    <t>Intento hacer evidentes, mediante ejemplos por doquier, las reglas abstractas de la ley; aporto; incluso en aquellas debatidas cuestiones, de todos conocidas y muy tratadas, solo penetro a modo de alusión. Únicamente por este camino creo acercarme al fin que me he propuesto: ofrecer una exposición llena de vida, clara y, sin embargo, concisa, del Derecho mercantil, que sirva de primera introducción seria en estos dominios.
El Derecho mercantil es un conjunto extraordinariamente fragmentario; solo interviene en el tráfico mercantil o de los comerciantes cuando las particulares exigencias de este exigen una regulación especial. Para cubrir sus lagunas se acude generalmente a las reglas del Derecho civil común. Sin embargo, de cuando en cuando, se toman también en consideración preceptos que ocupan una posición intermedia entre el Derecho especial del comercio y el Derecho civil común, en tanto hayan sido estructurados, por ejemplo, sobre las especiales exigencias de la explotación de todos los negocios de adquisición—pudiendo ser aquélla mercantil o no—. Preceptos de este género pueden colocarse al lado del Derecho mercantil como Derecho industrial común.
KONRAD COSACK</t>
  </si>
  <si>
    <t>Téngase en cuenta que el Derecho Administrativo está atravesando una fase de transición, que se presenta con singularidades; de una parte, siguen permaneciendo las estructuras autoritarias que se expresan en resoluciones administrativas; de otra, están emergiendo, de forma siempre más imperiosa, las estructuras convencionales. Esta evolución había sido prevista en la obra y ya se habían anticipado algunos marcos teóricos de la misma en el tratamiento, no tanto de los contratos de carácter público, cuanto en los otros tipos de acuerdos y contratos: contratos de objeto público, accesivos, sustitutivos, etc. La doctrina posterior ha tenido en cuenta estas indicaciones y las ha desarrollado. En este momento, el ámbito de la actuación de la administración que se desarrolla por acuerdos todavía se está dilatando, por lo que los asuntos más importantes son gestionados ya mediante procedimientos que comprenden una parte de carácter público, pero también una parte preponderante de naturaleza convencional. Por ello, una teoría general del Derecho Administrativo, que quiera ser fiel al tiempo en el que se vive, debe tener al mismo tiempo, estructuras dispositivas y estructuras convencionales. 
MASSIMO SEVERO GIANNINI</t>
  </si>
  <si>
    <t xml:space="preserve">Contiene este libro un estudio de las causas en que se funda la diversidad de las formas de gobierno. Esta diversidad no es cosa nueva: data de la época misma en que aparecieron las primeras agregaciones políticas, en que se constituyeron los más antiguos Estados, y muchos son los escritores que han probado a explicarla. Imposible era en verdad que unas investigaciones en que desde hace más de veinte siglos han tomado parte tantos entendimientos clarísimos, resultasen completamente estériles, y sin embargo es seguro que no han dado todos los frutos apetecibles: si hay verdades que se han puesto en completa evidencia, otras muchas hay que han dejado en la sombra o que no han conseguido ilustrar más que con escasas y dudosas claridades. 
Por lo que concierne a las formas de gobierno, es evidente que los hechos no han sido suficientemente examinados, por cuanto uno hay que, si hubiese obtenido toda la atención que le es debida, habría podido por sí solo suministrar informes seguros y decisivos: el hecho es la disparidad persistente y continua de aquellas formas. Vanamente la civilización ha dilatado sus conquistas, vanamente ha introducido en la situación de las sociedades mudanzas de cada vez más considerables; lejos de ejercer influencia alguna patente sobre las maneras de ser de la organización fundamental, no ha borrado ni ha menguado ninguna de las diferencias radicales que las separan, y lo mismo en nuestros días que en las más remotas edades existen repúblicas y monarquías de diversas índoles, y esto sucede no menos en los países más adelantados que en aquellos en que subsisten todavía numerosas reliquias de la barbarie primitiva. 
Hippolyte P. Passy </t>
  </si>
  <si>
    <t xml:space="preserve">La producción industrial en masa constituye efectivamente la característica dominante de la civilización moderna; civilización realmente sin antecedentes históricos, de la que es quizá su mejor característica, y hacia la que tienden, aun cuando por caminos diversos, todos los países. Por esto, la producción industrial en masa es el punto de donde mejor se captan por un lado las transformaciones que caracterizan nuestra época y por otro los diálogos de esta, que encuentran en ella una premisa común y cuyo incremento es por lo demás deseado por todos.  
Este es también el punto de vista que permite captar mejor las peculiaridades del mundo moderno. Los problemas que se plantean en el derecho moderno son en realidad los que surgen de una producción industrial en masa y las dificultades nacen a menudo de la discordancia entre una realidad económica caracterizada por la producción industrial en masa y categorías jurídicas elaboradas con anterioridad. No sólo la elaboración tradicional del derecho romano y la de la common law, sino también la elaboración de la codificación napoleónica y de la pandectística son anteriores a la producción industrial en masa. En realidad, incluso la elaboración de la codificación napoleónica y de la pandectística se refiere a una sociedad artesana y mercantil más que industrial; a la importancia predominante de las rentas de capital respecto de las rentas de trabajo y de actividad; a la sociedad que encontramos descrita en las novelas de Balzac y de Stendhal y que ignoraba todavía electricidad, automóviles, máquinas de escribir y los mismos ferrocarriles, cuyas redes sólo se difunden a mediados del siglo XIX. 
TULLIO ASCARELLI </t>
  </si>
  <si>
    <t>Durante largo tiempo, la Suprema Corte ha sido un foco de atención para gente que está dentro y fuera del gobierno, pero el interés en la Corte se ha vuelto todavía más acusado en los últimos años. Gran parte de dicho interés creciente se vincula con un sentimiento generalizado de que la Corte está pasando por un cambio fundamental, de que, después de un largo período de espera, finalmente se está convirtiendo en una institución fuertemente conservadora. Se examinan las principales decisiones en busca de señales de un cambio de dirección, y las jubilaciones y las designaciones de sus miembros se revisan con sumo cuidado por sus consecuencias.  
Este creciente interés en la Suprema Corte es, me parece, un fenómeno muy deseable. La Corte siempre ha jugado un papel importante en la vida norteamericana, pero ha estado envuelta en un considerable misterio. La gente que conoce mucho sobre el Congreso o la presidencia a menudo experimenta confusión acerca de la forma en que funciona la Corte y lo que hace. Toda la atención prestada a la Corte en los últimos años ha disminuido esta brecha, elevando el nivel de conocimiento acerca de ella. 
Lawrence Baum</t>
  </si>
  <si>
    <t>Metodología de la ciencia del derecho</t>
  </si>
  <si>
    <t>Shecaira, Fabio P.</t>
  </si>
  <si>
    <t>Teoría de la argumentación jurídica</t>
  </si>
  <si>
    <t>Tartufari, Luigi</t>
  </si>
  <si>
    <t>De la venta y del reporto</t>
  </si>
  <si>
    <t>Derecho e inteligencia artificial</t>
  </si>
  <si>
    <t>Un nuevo derecho para las familkias</t>
  </si>
  <si>
    <t>Salazar, Cesar Armando</t>
  </si>
  <si>
    <t>Trubutación de las bebidas azucaradas</t>
  </si>
  <si>
    <t>Berliri, Luigi Vittorio</t>
  </si>
  <si>
    <t>Impuesto justo, El</t>
  </si>
  <si>
    <t>Operaciones de bolsa y banca</t>
  </si>
  <si>
    <t>Neumark, Fritz</t>
  </si>
  <si>
    <t>Principios de la imposición</t>
  </si>
  <si>
    <t>Prólogos y libros jurídicos</t>
  </si>
  <si>
    <t>Aborto y control social</t>
  </si>
  <si>
    <t>Teoría en torno al error de tipo y el acto</t>
  </si>
  <si>
    <t>Teorías en torno al error de prohibicion</t>
  </si>
  <si>
    <t>Gonzalez-Varas Ibañez, Samtago</t>
  </si>
  <si>
    <t>Busqueda intelectual de lo trascendente</t>
  </si>
  <si>
    <t>Durán y Lalaguna, Paloma</t>
  </si>
  <si>
    <t>Convenio sobre eliminacion de todoas las formas</t>
  </si>
  <si>
    <t>Scheel, Fridriech Wilhelm</t>
  </si>
  <si>
    <t>Explotación de las riquezas por el esatdo y por el municipio</t>
  </si>
  <si>
    <t>Gonzalez Monzón, Alejandro</t>
  </si>
  <si>
    <t>Juez activo y la jurisprudencia como fuente del derecho</t>
  </si>
  <si>
    <t>Quien pretenda suscitar hoy el problema del impuesto justo ante un círculo de personas competentes, puede estar seguro de que más de una de ellas esbozará una sonrisa; y en gran medida se expone a que le clasifiquen entre los ingenuos y demagogos, si no ya entre «los energúmenos afectados de satiriasis tributaria», como hace poco definía un escritor nuestro muy autorizado «a quien no vive en paz si no logra que la justicia descienda sobre nuestra miserable tierra, afligida por tantos impuestos anticuados, gastados y desiguales».
El hecho es que economistas y juristas, políticos y expertos —a excepción, quizá, de unos pocos y peligrosos «doctrinarios» seriamente convencidos de poseer la fórmula «científica» de la justicia verdadera y perfecta—, parecen hoy en gran medida acordes en reducir la construcción del ordenamiento tributario al ámbito de este programa: decida la razón política cuáles son las tendencias y los efectos económicos que más conviene adoptar, en función de las circunstancias, como directrices y objetivos de la imposición; enseñen la ciencia y la experiencia cuáles son los impuestos más idóneos para alcanzar aquellos objetivos; formule técnicamente el jurista los mandatos necesarios para establecer esos determinados impuestos.
Luigi Vittorio Berliri</t>
  </si>
  <si>
    <t>Si como creemos la ciencia del derecho comercial no puede y no debe ser un mero reflejo de la técnica de los negocios, éstos escritos vienen precisamente a demostrar (aplicándolo y demostrándolo prácticamente en un campo, donde más que en otros, la técnica parece reinar como soberana), el postulado de la autonomía del aspecto jurídico, frente al técnico, de los problemas. 
El interés unitario para el derecho privado, es decir, tanto por el aspecto civilista como el comercial, no pretende negar la autonomía científica del derecho comercial, autonomía que debe ser reivindicada.   
Confío que este volumen pueda resultar útil y práctica para los estudiosos.  
FRANCESCO MESSINEO</t>
  </si>
  <si>
    <t>Aun cuando la teoría de los principios de la imposición lleva existiendo desde hace dos siglos, lo cierto es que son relativamente pocas las investigaciones monográficas sobre el tema, con el resultado de que tales principios están teóricamente superados en muchos aspectos y se han quedado anticuados o incompletos en sus aspectos empíricos. Que yo sepa, no existe prácticamente ninguna exposición moderna del tema que tienda a completar y hacer más operativo el análisis teórico mediante referencias a las infracciones antiguas, y particularmente a las más recientes que la práctica fiscal internacional comete contra cada uno de los mencionados principios. La confrontación por mí emprendida entre unos postulados reconocidos como tales casi con carácter general—aunque en frecuentes ocasiones tal reconocimiento no vaya mucho más allá de las puras palabras— y una práctica impositiva, que en su mayor parte va estrictamente contra dichos postulados, demuestra no solamente que la política fiscal real está reclamando con urgencia una reforma en muchos de sus sectores, sino también que esta confrontación puede tal vez contribuir, mediante el esclarecimiento de las razones causantes de la desviación de las medidas fiscales reales y desde la doble perspectiva de la justicia y la eficiencia económica, a señalar los caminos por los que han de realizarse las reformas. 
FRITZ NEUMARK</t>
  </si>
  <si>
    <t xml:space="preserve">“Jorge Torres Manrique presenta una investigación poco usual en lo académico y excepcional en el ámbito metodológico aplicable al mundo jurídico sobre todo nacional, especialmente en un contexto de cambio, formalización y proceso de adaptabilidad a procedimientos de evaluación, visibilidad y competitividad establecidos a partir de los cambios en el proceso de evaluación del RENACYT. 
Un elemento de referencia que se convierte en una brújula que determina las direcciones y modos en los cuales se ejecutarán las investigaciones en el ámbito universitario y profesional que lo limitaremos al ámbito jurídico porque a las ya reconocidas dificultades en la ejecución de investigaciones, el registro de publicaciones será complicado y mucho más si se trata de un libro. Este elemento es el que particularmente provocó la ejecución del presente prólogo a un nuevo texto de mi buen y querido amigo Jorge Isaac Torres Manrique, porque él representa una referencia poco usual y excepcional en el ámbito peruano. 
Los elogios entre colegas, que son poco usuales en el ámbito profesional en este caso no son derivados de la relación amical y fraterna, porque las evidencias permiten detallar que mi amigo, colega y prolijo autor de investigaciones publica y no sólo en mi país sino también en el extranjero. Las evidencias de editoriales, universidades, centros de investigación, centros de referencia profesional-universitario a nivel regional en Iberoamérica y ahora a nivel internacional que incluye a países de África y de Asia sostienen un factor excepcional que pocos profesionales en la especialidad jurídica pueden tener registrado en su hoja de vida. Torres Manrique en este ámbito, no sólo es un autor prolijo, sino que además produce en varios ámbitos teóricos y su nivel de participación e incidencia se pueden apreciar y acreditar, de modo objetivo. 
En el ámbito metodológico y editorial, centrado en las especialidades jurídicas, pocos autores han evaluado o expuesto sobre las características, condiciones o alcance de los prólogos y de las presentaciones, esencialmente porque lo cotidiano se representaba en factores que habían sido asumidos de forma fáctica. En el ámbito metodológico jurídico, respecto del contenido y determinación de los alcances de un prólogo o una presentación, el presente trabajo es significativo porque nos permite enfatizar la superioridad académica y profesional en la ejecución de libros que a nuestro criterio inciden mucho más en el ámbito profesional. En el ámbito profesional, el desacralizar lo formal en una sociedad que padece de graves problemas de identidad, formación, desarrollo y sostenimiento resulta ser una condición positiva sobre todo porque lo 'estrictamente formal ' peca de poco sostenimiento, vigencia, utilidad y legitimidad. 
Ante esto, saludamos y felicitamos esta producción de Torres Manrique porque permite refrescar el proceso académico, profesional y científico en el ámbito jurídico con la presentación de productos objetivos y que pueden provocar la necesidad de comprender que el proceso de producción científica es mucho más sencillo de lo que parece pero que a la misma vez es compleja, porque la exposición de un tema no es fácil para la amplia mayoría de profesionales vinculados al ámbito de la docencia, investigación o difusión jurídica.  
En una época donde muchas figuras o personajes acceden a plataformas digitales para construir un paradigma profesional que los autopublicite, encontrar una producción bibliográfica que nos permita regresar a lo básico de la investigación es pues un estímulo para los profesionales que nos vinculamos en esta especialidad y nivel de desarrollo profesional y académico. 
Ante lo expuesto, con mucha alegría y con una proyección en el tiempo que permitirá validar nuestra opinión, consideramos que evaluar el contenido de los prólogos y presentaciones de libros permitirá “sincerar” el panorama académico y científico en lo jurídico en mi país que actualmente se encuentra presa en su destino, especialmente por su escasa vocación a conocer sus propios orígenes”. 
Prof. Dr. Manuel Bermúdez- Tapia </t>
  </si>
  <si>
    <t xml:space="preserve">Este libro es un importante paso en el camino para la garantía plena de la autonomía de las mujeres latinoamericanas, en este, quien lo lea encontrará varios de los procesos de despenalización del aborto más importantes de la región y las luchas que llevaron a esos logros. Así mismo, se encontrará con la reflexión acerca de las barreras que continúan para el acceso seguro a este derecho. 
Esta obra presenta importantes elementos para el entendimiento del aborto como mecanismo de empoderamiento y reivindica las luchas feministas de la región. Así, realiza un recorrido sobre los movimientos feministas y los pendientes en la garantía plena de los derechos de las mujeres. 
Para todo esto, se detiene en el análisis de los instrumentos internacionales que reivindican sus derechos y en las normatividades de países como: Argentina, Colombia y México. </t>
  </si>
  <si>
    <t>La obra: “TEORIAS ENTORNO AL ERROR DE TIPO Y EL ACTO”, cuenta con cuatro capítulos muy bien estructurados, en los cuales se analizan aspectos como: El Derecho Penal y su importancia; Error de tipo; El acto; y, Tipicidad.
Capítulos que como veremos son desarrollados de una manera secuencial y lógica a tal punto que, en el primero referente al Derecho Penal y su importancia se aborda lo relativo al poder, con una lógica bien marcada en sus antecedentes definiendo que es poder punitivo, que es Derecho Penal y cuál es la finalidad del derecho penal dentro de la regulación normativa.
Por otra parte, en el segundo capítulo, denominado Error de tipo se explica los antecedentes históricos del error de hecho al error de tipo, se establece el concepto de error de tipo en sus modalidades vencible e invencible y se comenta los efectos del error de tipo, tanto sobre el curso causal, error in objeto, error in persona, aberratio ictus, dolus generalis, hasta sobre los presupuestos de las cusas de justificación a través de una gama de ejemplos de error de tipo vencible.
En el capítulo tercero respecto al acto, se realiza un análisis desde sus antecedentes, concepto, y elementos, donde destaca lo relativo a la omisión, omisión propia, omisión impropia y su regulación normativa.
Mientras que en el cuarto capítulo denominado Tipicidad, se estudia los antecedentes, el concepto, los elementos objetivo y subjetivo, así como la regulación normativa en casos concretos.
Cabe destacar que esta obra es un estudio sobre el error de tipo desde una perspectiva de algunas legislaciones latinoamericanas y de Europa continental como son México, Argentina, Chile, Perú, Colombia, España, y, Alemania.
Quito- Ecuador, abril de 2023
Msc. José Sebastián Cornejo Aguiar</t>
  </si>
  <si>
    <t>La presente obra cuenta con cuatro capítulos muy bien estructurados, en los cuales se analizan aspectos como: “el error de prohibición.”; “la culpabilidad”; “error de prohibición”; y, “error de prohibición de diversas legislaciones”.
Capítulos que comprenden la profunda ciencia y el verdadero sentido de un libro, que nos ha permitido entender y comprender la maravilla de la dogmática penal, ya que se abordan temas complejos de una manera objetiva y con una estructura lógica, que como veremos en el capítulo primero, referente al “ERROR DE PROHIBICIÓN; parten de una esquematización que radica en el antecedente histórico del error de derecho al error de prohibición, vislumbrando su evolución.
Revisión que permitirá confluir en que es el poder punitivo, el mismo que hace un quiebre lineal de la forma que se viene estudiando el error de derecho y error de prohibición ya que estaríamos en la obligación moral de hacer saber al lector de dónde nace ese poder que tiene el Estado antes y durante el ejercicio del poder y sobre que contexto jurídico, social, político y económico se ha construido el poder punitivo.
Ya que sin lugar a dudas el poder en manos de la autoridad pública ha causado y va a causar siempre efectos positivos o negativos, todo dependerá de una serie de factores políticos e ideológicos en el ejercicio y del concepto que tenga sobre: el Estado, la democracia y los derechos humanos, a tal punto que en la presente obra se puede observar como el Derecho Penal es la denominación categórica y conceptual que hace el legislador en la ley penal, que abarca de forma general y abstracta e hipotética un sinnúmero de conductas sancionadas penalmente, pero que el mismo siempre debe tener una relación a la dogmática.
Consecuentemente en el capítulo dos al abordar lo referente a “LA CULPABILIDAD”; se parte desde la teoría de la culpabilidad, su definición, para adentrase en el estudio de sus teorías como son la: Teoría psicologista; normativista; normativista-finalista y sus elementos. Destacando en todo momento que la culpabilidad es la última categoría dogmática que debe
ser analizada por el juzgador, para llegar a determinar la responsabilidad penal, o dicho de otra manera, es el filtro final que ha de considerar el órgano de jurisdicción penal para determinar la pena.
En lo atiente del capítulo tercero denominado: “ERROR DE PROHIBICIÓN”, se utiliza un esquema que permite entender desde el concepto; clases de error.
Lo mismo que deja en claro al lector como la institución jurídica del error de prohibición era necesaria que se la revise desde su origen del proceso evolutivo, haciendo incluso alusión a sus características, elementos y más circunstancias que encierra esta institución jurídica penal, que nos permitirá comprender la función que desempeña y los efectos que ocasiona cuando la persona alega no tener conocimiento de que su acto es antijurídico. En fin, este capítulo tiene como finalidad ayudar a enfocar desde la dogmática penal la función que cumple el conocimiento como parte medular de esta institución jurídica.
Quito- Ecuador, abril de 2023
Msc. José Sebastián Cornejo Aguiar
Msc. José Wilmer Maza Gonza
Coautores</t>
  </si>
  <si>
    <t xml:space="preserve">La búsqueda intelectual de lo trascendente es un ensayo clave para entender nuestro tiempo. En un mundo en que prima lo inmanente, este libro tiene el interés de plantear el valor de lo trascendente. Son muchos los que sienten esta necesidad. Lo trascendente no se agota en lo religioso. Hay una dimensión también intelectual tendente hacia lo trascendente. Es una necesidad humana que se relaciona con lo filosófico y lo literario y que plantea la cuestión de hasta qué punto todo esto puede servir para la ordenación de la sociedad y hasta qué punto el mundo trascendente puede ser una realidad en sí misma. Pero por contrapartida también se presentan los riesgos de esta traslación de la realidad trascendente a la ordenación social... y en este contexto se explica el origen de los totalitarismos.  
  La dimensión social al final está muy presente en el libro cuando se pone en contraposición lo jurídico o social y lo intelectual. El libro tiene un carácter ameno con numerosas citas que permiten al lector, además, aprovechar el tiempo de la lectura para tomar cultura. </t>
  </si>
  <si>
    <t>Este trabajo tiene por finalidad mostrar el contenido del Convenio para la eliminación de todas las formas de discriminación contra las mujeres (CEDAW, por sus siglas en inglés), aprobado por la Asamblea general de Naciones Unidas en 1979; así como del protocolo opcional al mismo, aprobado en la misma sede 20 años más tarde.
El artículo 24 del Convenio establece que Los Estados Partes se comprometen a adoptar todas las medidas necesarias en el ámbito nacional para conseguir la plena realización de los derechos reconocidos en la presente Convención.
Para ello, es necesario que todas las personas que trabajan en el ejercicio del Derecho, así como quienes lo hacen en la judicatura, la fiscalía y los gobiernos conozcan el contenido de la Convención y del protocolo.
Difundir y facilitar este conocimiento es lo que justifica la elaboración de este trabajo.
Analiza cada uno de los artículos de los instrumentos mencionados, desgranando su contenido para facilitar su utilización en el ámbito del Derecho interno de cada Estado.
Junto a ello, se ha tenido en cuenta el trabajo del Comité CEDAW.
Se han incluido también todas las recomendaciones generales aprobadas por el Comité del CEDAW, que son hasta ahora 39. En ellas, el Comité ha especificado el sentido de algunos de los artículos del Convenio, lo que facilita su implementación e interpretación.
De este modo, esta obra ofrece información sobre el contenido del Convenio CEDAW y de su protocolo opcional, dando a conocer las recomendaciones aprobadas por el Comité para facilitar la implementación de las disposiciones legales en el Derecho interno de cada Estado.
PALOMA DURAN Y LALAGUNA</t>
  </si>
  <si>
    <t xml:space="preserve">Por “rentas de explotación” del Estado – y de otras economías comunitativas coactivas públicas: municipios, provincias, etc.- se entiende aquellas rentas que el Estado obtiene de empresas ejercitadas mediante el empleo de capitales, hecho con el fin de obtener una ganancia, y a las cuales es extraña la consideración de la imposición de los ciudadanos. Sin embargo, no todas las rentas derivadas de empresas deben calificarse como “rentas adquisicionales”; así, por una parte, no deben incluirse en esta clasificación aquellas que se derivan de las empresas que propiamente no persiguen algún fin de adquisición, como las instituciones públicas de seguros, de fabricación de moneda, las recaudaciones y administraciones de bienes para determinados fines; y, por otra, aquellas derivadas de empresas que no son sino instituciones tributarias, ejecutadas en la forma del ejercicio del Estado. 
Friedrich Wilhelm Hans von Scheel </t>
  </si>
  <si>
    <t xml:space="preserve">La selección que realiza el profesor González Monzón, circunscripta a autores patrios, muestra los matices de una polémica que rebasa nuestras fronteras, y que no languidece con el paso del tiempo, relacionada con la función de los jueces en la creación del Derecho, a partir de su labor jurisprudencial.  
Los trabajos compilados en este libro evidencian que la doctrina cubana de la primera mitad del siglo XX estuvo inmersa en el debate sobre este polémico tema, y tienen como leitmotiv la defensa del valor de la jurisprudencia como fuente de derecho. Los diferentes autores, cada uno con sus matices y las lógicas variaciones en cuanto a cientificidad, tienen como invariante aglutinadora el rescate del valor de la jurisprudencia en el sistema jurídico cubano. 
Los resultados de la labor de arqueología bibliográfica que realiza el profesor González Monzón nos permiten disponer de “todo” lo existente en Cuba sobre la materia, lo cual reviste un valor trascendente para futuras investigaciones, pues se trata de una materia que, según Perfecto Andrés Ibáñez, se mantiene íntegra en cuanto a lo que subyace en su debate, a pesar de la mucha agua pasada bajo los puentes.  
Dr. Juan Mendoza Díaz 
Profesor Titular de Derecho Procesal 
Universidad de La Habana </t>
  </si>
  <si>
    <t xml:space="preserve">“A priori puedo señalar que el texto está colmado de virtudes en su forma y en su contenido, por la diversidad y calidad de los autores, tanto nacionales como foráneos, algunos de los cuales constituyen referentes en el Derecho familiar de sus países y de todos aquellos que formamos parte del sistema jurídico romano francés. A ello sumo la profundidad y cientificidad en el abordaje de los temas que componen los ejes principales y las novedades del Código cubano. 
“Siento que se trata de una obra necesaria y oportuna. Llega cuando apenas han decursado pocos meses de la entrada en vigor del Código de las familias y comienzan a revelarse diferentes interpretaciones y visiones sobre su contenido y alcance, no todas coherentes con su espíritu. Viene a colmar –hasta donde es posible- esa necesidad de acercarnos a la génesis, los sustratos, valores, principios y fundamentos de esta norma jurídica.  
“Es de admirar que no se escribe desde lo contemplativo, descriptivo, ni de la simple apología. Cada uno de los autores -unos lo logran mejor que otros- indaga, escruta, argumenta, polemiza, compara y expresa su visión con ánimo de convencer en el análisis de las correspondientes instituciones del derecho familiar. Con ello no se niega que todos adviertan y muestren coincidencia en los altos valores y aportes del Código”.  
“Prólogo” 
Homero ACOSTA ÁLVAREZ 
Secretario de la Asamblea Nacional del Poder Popular  
y del Consejo de Estado de la República de Cuba </t>
  </si>
  <si>
    <t xml:space="preserve">El impuesto especial a las bebidas saborizadas y alimentos con un alto contenido calórico fue creado con propósitos extrafiscales, es decir, no como un instrumento específico para recaudar impuestos, sino como una herramienta que permitiera modificar el consumo de esta clase de bebidas y alimentos porque el Estado consideraba que la ingesta de ambos es perjudicial para la salud de la población, y porque presiona, y lo haría más en el futuro, los servicios de salud que ofrece. 
Sin embargo, existe una gran diferencia entre estos impuestos. Mientras que a los alimentos definidos en esta categoría se les grava con un 8% de IEPS, a las bebidas saborizadas se les impuso un impuesto a cuota fija de 1 peso por cada litro vendido, por lo que es necesario preguntarse lo siguiente: ¿Por qué se grava de forma distinta a dos productos que tienen el mismo impacto sobre la salud de la población? 
(…) 
Sin duda, el poder ejecutivo, la autoridad hacendaria y el poder legislativo tienen la potestad de establecer impuestos con fines extrafiscales, pero deben prevalecer los principios de proporcionalidad y equidad, lo cual, como podemos anticipar con base en la experiencia de otros países, como México, por la forma en la que se establecería este impuesto, no ocurrirá. 
Las decisiones tributarias con base en principios extrafiscales, si bien pueden ser justificables en términos de beneficio social (lo cual, como he indicado, no es el caso de este impuesto), no deben dejar de considerar los efectos que tendrán en los mercados productivos, en los derechos de propiedad, pero sobre todo en la competencia. Un impuesto como este puede provocar el fortalecimiento de las empresas monopólicas y, en consecuencia, el desplazamiento de los otros competidores de ese mercado, provocando, en última instancia, que a largo plazo una sola empresa pueda detentar tanto poder de mercado y el Estado finalmente ya no pueda regularla. 
César Armando Salazar  
Investigador del Instituto de Investigaciones Económicas de la UNAM </t>
  </si>
  <si>
    <t xml:space="preserve">En contraposición a una opinión muy extendida, la misión de la Metodología jurídica no es establecer, en cierto modo, un código de reglas de procedimiento con cuyo estricto seguimiento puedan garantizarse resultados acertados. En la Jurisprudencia no se trata de un “conocimiento del objeto” neutral al valor, sino de la comprensión de conexiones normativas de sentido y de un pensamiento “orientado a valores”. La misión de la Metodología es mostrar la posibilidad y el modo específico de este pensamiento. Porque los métodos de la Jurisprudencia son estos modos específicos de pensamiento, pero no reglas lógico-vinculantes, no son superfluos o simplemente “arbitrarios”. Quien acepte esto, abre la puerta a un subjetivismo judicial que tampoco sienta bien a muchos juristas. 
Quien considere posibles modos específicos de pensamiento “orientado a valores” adopta una postura contraria al concepto “cientificista” de ciencia hoy dominante. Bajo su influencia muchos creen deber restringir la Jurisprudencia al estrecho ámbito en que son posibles operaciones de pensamiento fundamentadas de modo puramente lógico. Fuera de este ámbito, en el amplio campo en que se trata de la transformación de pautas de valoración en decisiones concretas, se niega a la Jurisprudencia la capacidad para hacer enunciados suficientemente fundamentados. No es preciso, sin embargo, aceptar la validez exclusiva del concepto “cientificista” de ciencia. Para una Metodología de la Jurisprudencia que entiende su misión del modo indicado, es obvio el contacto con la Hermenéutica moderna. 
Karl Larenz </t>
  </si>
  <si>
    <t xml:space="preserve">Los jueces y juristas no hablan ni piensan como los otros ciudadanos. Lo que al ciudadano común le parece correcto o razonable no siempre es considerado legal por los jueces y juristas. Lo que es legal, por su parte, depende de lo que es dicho en una aparente infinidad de leyes y decisiones judiciales de difícil acceso. Estos aspectos de la práctica jurídica causan perplejidad entre los ciudadanos comunes y también entre los estudiantes de derecho. 
Este libro busca esclarecer lo que hay de peculiar, curioso y hasta incluso paradójico en la argumentación jurídica. Este libro, que fue escrito en un lenguaje accesible y libre de los excesos del formalismo académico, es indicado para los principiantes, los especialistas en derecho y los estudiosos de la argumentación jurídica. Los especialistas encontrarán aquí un análisis poco común (y posiblemente controversial) de temas tradicionales como interpretación jurídica, precedentes judiciales, analogías, principios generales del derecho y raciocinio probatorio. </t>
  </si>
  <si>
    <t xml:space="preserve">Cualquiera que sea la noción que quiera adoptarse en orden a los actos de comercio objetivamente considerados y cualesquiera que sean los elementos que desde el punto de vista de la economía y del Derecho se le quieran considerar esenciales, no hay duda de que la compraventa los abarca todos en sí y los acoge del modo más evidente y completo. 
 La compraventa es el primero y más importante negocio jurídico en que la idea la función misma del comercio prácticamente se actúa y se manifiesta. Y no debe extrañar que las varias definiciones dadas del comercio y de los actos de comercio en general hayas sido casi todas concebidas y formuladas con especial, ya no que exclusiva, referencia a ella, así como que la misma influye de una manera tan ponente sobre toda la teoría general del derecho comercial. 
Luigi Tartufari </t>
  </si>
  <si>
    <t>Galvez Puebla, Iracema</t>
  </si>
  <si>
    <t>Prevención del delito en función del progreso comunitario</t>
  </si>
  <si>
    <t>Vellani, Mario</t>
  </si>
  <si>
    <t>Naturaleza de la cosa juzgada</t>
  </si>
  <si>
    <t>Ni menores, ni jóvenes, ni conflictivos, ni locos</t>
  </si>
  <si>
    <t>Martin Aimar, German D.</t>
  </si>
  <si>
    <t>Berzosa Francos, Mª Victoria</t>
  </si>
  <si>
    <t>Demanda. Causa petendi y objeto del proceso</t>
  </si>
  <si>
    <t>Curti, Arthur</t>
  </si>
  <si>
    <t>Manual de derecho mercantil inglés</t>
  </si>
  <si>
    <t>Kruse, Heinrich W.</t>
  </si>
  <si>
    <t>Ramirez Sanchez, Amed</t>
  </si>
  <si>
    <t>Fundamentos técnicos de la responsabilidad patrimonial de la</t>
  </si>
  <si>
    <t>Siglo y medio de codificacion penal en iberoamérica</t>
  </si>
  <si>
    <t>Orden y  caos entre las naciones</t>
  </si>
  <si>
    <t>Mann, Frederick A.</t>
  </si>
  <si>
    <t>Aspecto legal del dinero. Con especial referencia</t>
  </si>
  <si>
    <t>Consideraciones sobre Francia</t>
  </si>
  <si>
    <t>Harmignie, Pierre</t>
  </si>
  <si>
    <t>Estado y sus agentes. El sindicalismo administrativo</t>
  </si>
  <si>
    <t>Principios juridicos. Un estudio crítico y propositivo</t>
  </si>
  <si>
    <t>El lector se encuentra frente a un texto de lectura obligatoria, si pretende acercarse a entender la difícil teoría del objeto del proceso.  Y es que, la obra de la Profesora Berzosa es una excelente aportación a la ciencia jurídico-procesal, que tardó ocho años en ser elaborada por su autora y que –pese a su excelente contenido– lamentablemente sólo tuvo una edición, la que hace ya varios años se encuentra agotada.
En él, su autora tiene en cuenta cuanto se ha escrito del tema por parte de la doctrina alemana e italiana, a las que añade el análisis de la jurisprudencia del Tribunal Supremo español, de todo lo cual extrae consecuencias tan vigentes hoy como hace cuarenta años, tal como lo afirma su actual prologuista (y más destacado discípulo), Joan Picó i Junoy: “¡Qué importante es diferenciar con claridad la causa petendi del petitum!”.
De muestra, un botón: Para efectuar su estudio, la obra distingue las acciones fundadas en un derecho absoluto, de las acciones personales.  Mientras en las primeras, la causa de pedir estará integrada, únicamente, por la alegación del concreto derecho absoluto, con independencia de la narración de los hechos que dieron lugar a su adquisición (v.gr.- en una acción reivindicatoria, lo que realmente importa es que el demandante ostente el derecho de propiedad, no importando cómo adquirió esa titularidad); en las acciones personales, en tanto, la causa de pedir estará integrada por todos los elementos fácticos que singularizan la petición realizada por el actor (de modo que, cualquier cambio esencial en dichas circunstancias determina una variación del objeto litigioso).
En resumen –como indicaba el profesor Serra Domínguez, en su prólogo original–, las dificultades inherentes a la compleja investigación, las resuelve la autora con una meditada y clara terminología, acudiendo constantemente a las fuentes de la experiencia jurídica (jurisprudencia), sobre las que apoya buen número de sus conclusiones.</t>
  </si>
  <si>
    <t xml:space="preserve">El Derecho inglés es la imagen fiel del espíritu que lo ha creado. Gracias a su situación insular, Inglaterra ha sufrido menos que otros países la influencia de los derechos extranjeros. No estando sujeto por un derecho escrito, el Juez ha podido crear uno de acuerdo con la idiosincrasia de su país, guiándose por su inspiración personal y respetando la jurisprudencia anterior. Idea profundamente arraigada en el carácter inglés la de creer que la jurisprudencia, basada únicamente en los precedentes, es el mejor y más sano método de creación jurídica, el inglés, se ufana de no poseer en el día una codificación general. Se halla enamorado hasta tal punto de esta libre evolución jurídica, que no entorpece el mecanismo legislativo, que asimila toda codificación moderna a un lecho de Procusto, a un potro de tortura, al cual adapta el Juez de viva fuerza todo problema jurídico, impidiendo así la evolución del Derecho.
El Juez, personaje estimado, es el guardián del derecho no escrito, transmitido a través de las edades por la tradición popular; generalmente se pronuncia solo, pero a veces está asistido de un Jurado que le ilustra sobre el sentimiento jurídico de sus conciudadanos. Su alta posición social, sus ingresos considerables, su nombramiento por la Corona y, sobre todo, un sentido común muy extenso, hacen de él el depositario del Derecho, universalmente reconocido como capaz e imparcial. Esta magistratura elegida es la que ha permitido llenar durante tanto tiempo la ausencia de leyes y de codificaciones, aunque, por lo demás, su labor se hallaba facilitada por el avanzado desarrollo social del pueblo.
Arthur Curti  </t>
  </si>
  <si>
    <t>Los principios jurídicos: un estudio crítico y propositivo, es un libro que responde a un cuidadoso plan metodológico que viene a señalar, acertadamente, el camino para desplegar los contenidos esenciales que abarca, apoyado en un buen conocimiento de la teoría y la filosofía del Derecho y de la práctica jurídica que ha tenido González Monzón como juez cubano, posición más que idónea para pulsar la realidad de las cosas que estudia. La estructura del texto se traza en dos grandes segmentos, ambos con sustancia y sentido propios, pero que deben verse articulados indisolublemente si se quiere comprender a cabalidad todo el estudio que nos propone su autor, en particular el lienzo que ahí compone sobre la temática en el Derecho cubano. Varios son los valores que se le pueden señalar a: la propia temática escogida; el plan metodológico utilizado; la seriedad y dominio con que son tratados sus contenidos; lo argumentado de los desarrollos que contiene; lo bien escrito que está el libro; el aparato bibliográfico en el que se apoya; la incorporación acertadísima de la perspectiva histórico-jurídica; la pluralidad de ideas que recogen sus páginas y que destilan sus análisis; el anclaje y análisis de la cuestión en un ordenamiento jurídico como el cubano, tan poco conocido en la temática que se aborda por propios y extraños.
Dr. Andry Matilla Correa 
El libro de Alejandro González Monzón es rico en todas las facetas de la teoría jurídica, lo cual evidentemente contribuye a que sea útil tanto para el teórico como para el jurista no especialista en teoría jurídica, puesto que no se limita a una discusión teórica, sino que muestra mediante el ejemplo, mediante el estudio, lo que la teoría del derecho permite comprender del derecho positivo. En primer lugar, encontraremos una comprensión crítica de la forma en que los juristas, a lo largo de la historia y según diversas tradiciones jurídicas y políticas, han entendido y puesto en movimiento los principios: una forma muy bien conducida de metajurisprudencia histórica. Por supuesto, en dicha comprensión encontraremos también un análisis conceptual (por ende, propiamente teórico) de los principios jurídicos, el cual asume posiciones filosóficas de manera coherente. Finalmente, encontraremos una movilización de este trabajo conceptual para comprender la situación del derecho positivo cubano contemporáneo, y particularmente la naturaleza y función de los principios en la nueva Constitución cubana.
Dr. Eric Millard</t>
  </si>
  <si>
    <t>Estudiamos en este libro el problema de los funcionarios del Estado, según se plantea hoy en Francia.
De igual suerte que existe un problema obrero o un problema feminista, existe un problema de los empleados.
En estos últimos tiempos, huelgas muy originales han denunciado su existencia a la atención pública. Pero el Parlamento había aprobado ya proyectos de leyes; y discútese acerca de la legitimidad de los sindicatos organizados por los empleados del Estado.
El problema reviste, por consiguiente, un aspecto jurídico. Trátase de confeccionar para el funcionario—como para el obrero, como para la mujer—un nuevo Código: de definir los respectivos derechos y deberes del Estado y de sus servidores; de reglamentar la libertad de asociación de estos últimos; de legislar sobre el derecho a la huelga con que amenazan a la Administración.
Sin embargo, las reclamaciones a las cuales puede un estatuto legal dar satisfacción inmediata y aparente no reflejan más que la superficie del pleito.
En el fondo del movimiento hay principios que es preciso desarrollar, teorías que importa reconocer, concepciones de un novísimo orden social de las cuales conviene tener conciencia. Desde este punto de vista, el problema deriva de la filosofía social.
Pierre Harmignie</t>
  </si>
  <si>
    <t>El Derecho impositivo es en su esencia Derecho administrativo, la Ciencia del Derecho impositivo una rama de la Ciencia del Derecho administrativo. Sin embargo, el Derecho impositivo se ha independizado tanto que casi nada se tiene presente su estrecha relación con el derecho administrativo. De esa forma son igualmente desconocidas la vinculación del Derecho impositivo a las reglas generales, principios e instituciones del Derecho administrativo. Esa emancipación de la Administración financiera y de la jurisprudencia impositiva de las tradiciones e instituciones de la restante administración, particularmente de la Administración general e interior y de los tribunales generales administrativos, es uno de los pecados del Derecho impositivo actual, de la práctica impositiva y de la jurisprudencia financiera en Alemania.
Heinrich W. Kruse</t>
  </si>
  <si>
    <t>¿Cómo ha imaginado que podía hacer una Constitución? ¿Será por experiencia? 
Todas las Constituciones libres conocidas en el Universo se han formado de una de estas dos maneras. Unas veces han germinado, por decirlo así, de una manera insensible, por la reunión de una multitud de circunstancias de esas que llamamos fortuitas, y algunas otras veces tienen un autor único que de improviso aparece y se hace obedecer.
El torrente revolucionario ha tomado sucesivamente distintas direcciones; y los hombres más notables de la Revolución, solo siguiendo la dirección de la corriente han adquirido esa clase de poder y celebridad a que podían aspirar; en cuanto han querido llevarle la contraria o, simplemente, apartarse para trabajar por su cuenta, han desaparecido de la escena.
El hombre puede modificarlo todo en la esfera de su actividad, pero no crea nada: esa es su ley, en lo físico como en lo moral. El hombre puede, indudablemente, plantar una semilla, cultivar un árbol, perfeccionarlo por la poda y recortarlo de cien maneras diferentes; pero jamás ha pretendido que tenía el poder de hacer un árbol.
JOSEPH DE MAISTRE</t>
  </si>
  <si>
    <t>Éste es un libro acerca del derecho monetario inglés. No hay ningún derecho monetario que sea común a las naciones del mundo. Pero el dinero es una institución universal. Por lo tanto, el método comparativo tiene un valor peculiar. Revela dónde ha seguido el derecho inglés el camino correcto o el camino errado. 
En términos generales, este libro se propone examinar los aspectos legales del dinero en una forma sistemática y amplia. Sin embargo, se oponían a esta meta tantos obstáculos no superados enteramente por el autor, que debe pedir la indulgencia del lector. 
El hecho de que este libro se ocupe del derecho inglés impone algunas limitaciones uso de material extranjero, porque no todo ese material tiene algún interés potencial para el abogado inglés. Tal es el criterio aplicado en todo momento, y que explica la mayor parte de las omisiones de fuentes extranjeras que han ocurrido, aunque algunas de ellas han sido sin duda fortuitas.
Por otra parte, la concentración en el derecho inglés no excluye en modo alguno —sino que, por el contrario, exige— la consideración de reglas del derecho internacional público semejantes a las existentes en Gran Bretaña. El desarrollo de esta rama del Derecho ha sido tan rápido y extenso que ha experimentado probablemente más cambios que cualquier otra.
Frederick A. Mann</t>
  </si>
  <si>
    <t>Ni menores, ni jóvenes, ni conflictivos, ni locos. Deconstrucción del adultocentrismo penal para una teoría específica penal adolescente es un libro necesario …es un libro inspirador, al unir los debates teóricos (no eslóganes ni lugares comunes) a propuestas concretas, verificadas, construidas a partir de lecturas atentas y de años de práctica profesional…
…un libro inteligente, escrito con gracia y rigurosidad por Germán Martín Aimar, quien ha sabido a lo largo de los años combinar exitosamente la actividad académica con la carrera judicial, para ofrecernos con esta obra un análisis integral de los núcleos problemáticos de la respuesta estatal al delito de las personas menores de dieciocho años de edad. Por ese motivo, más allá de la enorme satisfacción que provoca la aparición de obras científicas originales sobre la respuesta estatal al delito adolescente —en un medio en el que no abundan—, en este caso además la lectura esclarece y esperanza…
…se trata de un trabajo serio de quien conoce muy bien (desde la práctica y desde la teoría) el campo, lo segundo, porque aporta a la construcción de renovadas miradas y respuestas a la cuestión de los adolescentes infractores.
Extraído del prólogo de la Dra. Mary Beloff</t>
  </si>
  <si>
    <t>Fundamentos técnicos de la responsabilidad patrimonial de la Administración Pública…, es una obra asentada en una suerte de estructura binaria que responde a un claro plan metodológico; y donde el autor ha optado por tratar, en el primer gran segmento del libro, que incluye los dos primeros capítulos, las cuestiones teóricas esenciales sobre los fundamentos técnico-jurídicos de la responsabilidad patrimonial de la Administración Pública y, en el segundo segmento del texto (que incluye el tercero de los capítulos), ancla el análisis de la institución en el ordenamiento jurídico cubano donde despliega un examen crítico a la luz del contexto patrio.
Desde esta perspectiva, es loable el trazado metodológico que ha seguido el autor en función de articular y desarrollar sus análisis e ideas; permitiéndole no sólo las necesarias sistematizaciones, descripciones e ilustraciones de los diferentes puntos neurálgicos a tratar, sino adoptar posiciones y conclusiones propias, argumentadas y en franco cariz constructivo, a propósito de las principales cuestiones teóricas y prácticas que involucra el régimen jurídico de la responsabilidad patrimonial de la Administración Pública.
En fin, que este es un libro útil para los estudiantes y profesionales del Derecho, para los especialistas en la responsabilidad patrimonial de la Administración Pública, para aquellos que gustan de estos temas clásicos y actuales; y para los que tienen curiosidad por conocer cómo se proyectan esos temas en ordenamientos jurídicos como el cubano.
Dr. Andry Matilla Correa
Profesor Titular de Derecho Administrativo.
Decano de la Facultad de Derecho de la Universidad de La Habana.
Académico Titular de la Academia de Ciencias de Cuba</t>
  </si>
  <si>
    <t>En cuanto elemento que pone en relación el momento de aprobación de las normas con el de su aplicación práctica, la interpretación ha sido siempre central e imprescindible para el derecho. De tal modo que la propia Teoría del Derecho, y el concepto de derecho mismo, vienen estrechamente vinculados al modo de entender la interpretación jurídica. Esta evolución no podía quedar circunscrita a los estrechos márgenes de lo jurídico, sino que viene también muy condicionada por la teoría general de la interpretación y la llamada hermenéutica filosófica. En realidad, interpretación jurídica e interpretación filosófica se vienen condicionando e influyendo recíprocamente desde siempre. 
En este trabajo se realiza un análisis detallado los principales presupuestos de la hermenéutica filosófica y una valoración de ésta desde la perspectiva del derecho. Comprendiendo la crítica de las tesis de la hermenéutica previa a Heidegger, la de este mismo, la de su discípulo Gadamer, y la de las principales corrientes hermenéuticas posteriores a éste. 
En particular se trata de determinar las disfunciones que se derivan para los postulados de la hermenéutica filosófica, y la relativización del concepto de verdad que se deriva de éstos, desde dos aspectos claves para el derecho, pero también para la propia construcción de la estructura social y política: la necesidad de vincular las decisiones de aplicación del derecho a las normas emitidas por la autoridad legítima, elegida democráticamente; y la necesaria construcción del ordenamiento jurídico y la sociedad sobre los valores democráticos y los derechos fundamentales.</t>
  </si>
  <si>
    <t>En el ámbito del derecho estatal la función del Derecho es establecer reglas de acción al particular (y además, como se ha señalado antes, a los órganos públicos en aquellos casos en los que la norma debe regular su comportamiento), a fin de que el individuo sienta el deber que le es impuesto a él directamente de comportarse de un cierto modo en la sociedad en que vive, y además (pero la siguiente observación escapa de una noción estrictamente jurídica) a fin de que la observancia cada vez más amplia y continua de las prescritas directivas de conducta (que sean, sin embargo, justas) pueda contribuir a mejorar, en todo aquello que es posible, a los particulares mismos. Es cierto que el legislador debe también prever que el comportamiento prescrito no sea observado, y es por eso por lo que, normalmente, pone, junto al deber del particular, también un deber del juez que surge en presencia y como consecuencia de tal inobservancia. Y las sanciones conminadas (para el caso de transgresión del precepto, pueden después contribuir a influenciar el comportamiento del destinatario de la norma jurídica a fin de obtener el respeto de la misma.
Mario Vellani</t>
  </si>
  <si>
    <t>El profesor Paulo Caliendo es ciertamente lo que se puede llamar, sin rodeos, un jurista completo y totalmente comprometido con el mundo de la vida. Venció sus límites, superó las dificultades y se tornó, con su invariable modestia y franca simpatía, uno de los más cultos juristas brasileños. ¡En su generación, nadie se asemeja a él!
Se trata del primer y más completo estudio de Law and Economics aplicado al Derecho Tributario del cual tengo conocimiento. No se puede negar que existen magníficos artículos esparcidos o libros que trataron de la repercusión económica del Derecho Tributario, pero no cuentan con la sistematización, la amplitud de tratamiento y los avances teóricos que este contempla. Vimos surgir, a partir de Ronald Coase, y, en los días actuales, con Richard Posner, James Buchanan, Mises o Douglass North, estudios relevantes sobre diversos segmentos del Derecho, pero siempre parciales y nunca dedicados integralmente al sector de la tributación. Esta laguna, aquí y en otros lugares, se encuentra superada.
Se advierte que esta no es una teoría de la “interpretación económica del Derecho Tributario”, como muchos puedan suponer. Por el contrario, el propio autor resalta que no se puede aceptar la interpretación económica en el Derecho Tributario, puesto que viola los sentidos mínimos del sistema tributario y sustituye la noción de justicia fiscal por la de la eficiencia recaudatoria.
El libro trata sobre las principales cuestiones teóricas y prácticas que serán examinadas con una minuciosa aplicación al campo del Derecho Tributario. De esta forma, se estudia el teorema de Coase para analizar la tributación como costo de transacción; Buchanan, para poder explicar la tributación como elección pública (Public Choice); la escuela austriaca, a la luz de la teoría de la tributación como “robo”; Richard Posner, para exponer la relación entre la tributación y la maximización de la riqueza; la Nueva Economía Institucional (NEI), que entiende la tributación como institución; y la teoría de los juegos estudia la tributación como una acción coordinada o no coordinada de los agentes económicos.
Me siento muy honrado y alegre por el destino de este excelente libro, que ciertamente tendrá una gran acogida por la doctrina, aplicadores y policymakers de nuestro Derecho Tributario.
Heleno Taveira Tôrres
Profesor Titular de Derecho Financiero en el Departamento de Derecho Económico, Financiero y Tributario de la Facultad de Derecho de la Universidad de São Paulo (USP). 
Catedrático Livre-docente de Derecho Tributario en la Facultad de Derecho de la USP. 
Doctor en Derecho del Estado (PUC-SP).
Miembro del Comité Ejecutivo de la IFA.
Abogado.</t>
  </si>
  <si>
    <t>"La inteligencia artificial es la tecnología más revolucionaria del siglo XXI. Los riesgos y oportunidades asociados as su empleo en las decisiones reclaman una respuesta del Derecho. Esta obra recopila cuatro estudios y una introducción con propuestas reguladoras para garantizar las libertades y prevenir los daños de un uso irresponsable de los algoritmos. Cada uno trata una cuestión crucial: el Big Data, los sesgos discriminatorios, la aplicación a la vigilancia policial y los límites a un eventual reemplazo de los humanos por las máquinas en la función pública".</t>
  </si>
  <si>
    <t xml:space="preserve"> El libro “La prevención del delito en función del progreso comunitario. Rompiendo estigmas”, es una recopilación de los principales resultados de las investigaciones de la séptima edición de la maestría en Criminología, así como de los aportes obtenidos de estudios realizados como parte del Proyecto Nacional de  Prevención y Comunidad. Estrategia integral para el control y la inserción social de las personas sancionadas penalmente en libertad en el Municipio Centro Habana, sus aportaciones nos introduce verdaderamente a la prevención del delito desde un enfoque general hasta las valoraciones de su impacto y necesidad en la comunidad para lograr una disminución del delito, las ilegalidades e indisciplinas sociales, lo cual permite una mayor cohesión de los actores sociales comunitarios así como un impulso al desarrollo local, se plantea desde los diferentes enfoques tratados la ineficacia del control social informal de los medios de comunicación de masas y las industrias culturales para persuadir contra el delito económico, al formar una conciencia equivocada del daño que hace a la sociedad, se destaca la incorporación de la perspectiva de género en la prevención criminológica de la Fiscalía General de la República cubana pues constituye una herramienta preventiva que permite identificar e incidir en la discriminación, desigualdad y exclusión de las mujeres en el ámbito comunitario. El análisis del enfoque situacional para la prevención del delito, analizando las condiciones ambientales que propician la comisión del crimen. La noción jurídica de víctima de delitos sexuales y se propone en educar desde edad temprana dentro de la familia y la comunidad local para darles a las niñas y niños oportunidad de defenderse de abusos sexuales y denunciar la cultura machista, androcentrista y misógina. El plan estratégico de prevención comunitaria del delito apunta a activar la participación de la comunidad universitaria para controlar las situaciones sociales que facilitan la actividad delictiva, su proyecto recupera los principios democráticos de la participación local, así como, la interrelación entre los vecinos de la comunidad. Se analiza la prevención comunitaria desde una perspectiva a escala local como principal ámbito de organización colectiva en la búsqueda de soluciones eficaces y positivas, principalmente actividades educativas y socioculturales, a los comportamientos antisociales y delictivos. Se valora a la iglesia evangélica como agencia de control social informal, que posibilita la formación de un espacio social homogéneo y por ende más seguro para la comunidad. Importantes reflexiones sobre el papel de la mediación penal en aquella criminalidad empezada a muy temprana edad y la importancia de la prevención del delito que encuentra su máximo nivel de realización con la rehabilitación del criminal en la sociedad. Trascendental la función del Juez de Garantías único aporte del libro que sale del contexto nacional, permitiendo un análisis comparativo de la reinserción social de la persona que está cumpliendo una pena en Cuba con el caso ecuatoriano, aportando un enfoque regional de la justicia; así como, el problema de la responsabilidad civil derivada del delito, que requiere una predisposición proactiva del Juez de Ejecución y del sancionado que replantee la resocialización del infractor también teniendo en cuenta los derechos de la víctima.</t>
  </si>
  <si>
    <t>Tratado de la omnipresente transversalidad  y transdisciplinariedad de los derechos fundamentales</t>
  </si>
  <si>
    <t>Personas en situación de discapacidad como sujetos del derecho civil y familiar</t>
  </si>
  <si>
    <t>Loevinger, Lee J.</t>
  </si>
  <si>
    <t>Una introducción a la lógica jurídica</t>
  </si>
  <si>
    <t>Estudios de filosofía del derecho</t>
  </si>
  <si>
    <t>Feroci, Virgilio</t>
  </si>
  <si>
    <t>Instituciones de derecho sindical y corporativo</t>
  </si>
  <si>
    <t>Concepto de validez y otros estudios</t>
  </si>
  <si>
    <t>Tratado de la transdisciplinariedad de los derechos fundamentales</t>
  </si>
  <si>
    <t>Eisenstein, Louis</t>
  </si>
  <si>
    <t>Ideologías de la imposición, Las</t>
  </si>
  <si>
    <t>Barassi, Lodovico</t>
  </si>
  <si>
    <t>Romanticismo poltico</t>
  </si>
  <si>
    <t xml:space="preserve">El libro Estudios de filosofía del derecho, responde de manera adecuada y precisa a ese modo de entender la filosofía del derecho en su ser y quehacer; pues, los quince artículos y el anexo que lo conforman, están agrupados en tres grandes partes, que guardan una relación intrínseca, mediante un hilo conductor que orienta al lector y lo alienta a sumergirse en el devenir problematizador propio de la filosofía. Se trata de un libro en el que convergen diversas tradiciones y creencias iusfilosóficas, abordadas de manera magistral y con rigor académico. La actualidad del contenido y la profundidad en el abordaje de cada cuestión, convierten el libro que ahora el lector tiene en sus manos, en un referente de suma importancia para adentrarse en la discusión iusfilosófica contemporánea con rigor propositivo; la trascendencia y universalidad del pensamiento iusfilosófico, alientan al lector a escrudiñar en cada página la confrontación de tendencias teóricas para el tratamiento moral-político del derecho como producto humano que se transforma en su devenir espacio temporal. Este es un libro, sin lugar a duda, de suma importancia, porque abre las puertas al mundo entero para conocer el quehacer de la filosofía del derecho en Cuba e informa del modo como se dialoga con otras tradiciones jurídicas en la academia cubana. Con independencia de las culturas, tradiciones jurídicas y ambientes académicos, el libro que el lector tiene en sus manos constituye una obra bien lograda para que juristas, filósofos y estudiosos del derecho participen en el debate iusfilosófico contemporáneo.
Dr. Aristides Obando Cabezas
Presidente de la Asociación Iberoamericana de Filosofía práctica </t>
  </si>
  <si>
    <t>Los juristas escritores apenas se han dado por enterados o no han reconocido el hecho de que, en el pensamiento moderno, la lógica ha progresado mucho más allá de la simple dicotomía de silogismo o juicio intuitivo. Tal vez la causa está en que se trata de un desarrollo que ha tenido lugar solamente en el último medio siglo, y que su influjo sólo ahora comienza a extenderse a otros sectores. También puede ser debido, al menos parcialmente, a que la moderna lógica, con todo su profundo desarrollo, es una de las disciplinas más impresionantes y difíciles
Si sólo pudieran hablar de ella los juristas que la dominan por completo, no existiría ninguno que pudiera manifestar su parecer. Afortunadamente, no es necesario dominar toda la materia y la técnica de la lógica moderna para aprovechar alguno de sus penetrantes resultados.
Lee Loevinger</t>
  </si>
  <si>
    <t>“Quiero felicitar al autor de este tratado sobre la transversalidad omnipresente y la transdisciplinariedad de los derechos fundamentales. Emprendamos juntos un viaje de descubrimientos intelectuales, impulsados por el compromiso compartido de defender y proteger los derechos que constituyen la esencia misma de nuestra humanidad. Este tratado, nacido de una apasionada búsqueda de conocimiento, se esfuerza por iluminar las intrincadas conexiones entre diversas disciplinas y la omnipresente presencia de los derechos fundamentales. Pretende tender puentes entre el derecho, la filosofía, la sociología, la antropología, la psicología y otros innumerables campos, reconociendo que la comprensión de estos derechos requiere una perspectiva holística e interdisciplinar. Al embarcarnos en este viaje intelectual, reconocemos las complejidades y los retos que nos aguardan. El concepto de derechos fundamentales es a la vez sobrecogedor e inasible, y se basa en siglos de investigación filosófica, luchas históricas y debates contemporáneos. Exige nuestra atención, nuestra introspección y nuestro compromiso inquebrantable con la justicia”. 
Prof. Dr. Prabhpreet Singh (India) 
“El profesor Jorge Isaac Torres Manrique aborda cuestiones jurídicas contemporáneas de carácter transnacional y transdisciplinar que son muy discutibles entre los juristas, y no sólo, los académicos, los profesionales y los responsables políticos de todo el mundo. Enfoca las cuestiones jurídicas de una manera holística, que es la más apropiada, especialmente debido a su naturaleza global y transnacional. Por este motivo, el libro que nos ocupa puede describirse como la mejor guía para navegar por todas las cuestiones jurídicas relevantes presentadas y analizadas en sus capítulos. Ha realizado un enorme esfuerzo para presentar y analizar en profundidad cuestiones jurídicas complejas y lo ha hecho con creces. Por lo tanto, el libro que nos ocupa es un libro que debe servir de referencia y de guía para todas las cuestiones jurídicas incluidas”. 
Prof.a  Dra. Eleftheria Papadimitriou (Grecia) 
“Uno de los puntos fuertes del libro es su exploración de la omnipresente transversalidad de los derechos fundamentales. Torres Manrique destaca hábilmente cómo estos derechos se entrecruzan e interactúan en diversos ámbitos, como el derecho, la política, la ética y la filosofía. Al examinar esta transversalidad, arroja luz sobre la naturaleza interconectada de nuestros derechos e ilumina las implicaciones más amplias para los individuos, las sociedades y la gobernanza global. Además, el enfoque transdisciplinar del autor es encomiable. Reconociendo que los derechos fundamentales no pueden entenderse plenamente dentro de los confines de una sola disciplina académica, Torres Manrique recurre a diversos campos del conocimiento para ofrecer una perspectiva holística. Integra a la perfección ideas de la teoría jurídica, la ciencia política, la sociología y otras disciplinas relevantes, enriqueciendo el discurso y animando a los lectores a adoptar una visión multidimensional. Ofrece algo más que una exploración teórica. También aporta ideas prácticas sobre la aplicación y protección de los derechos fundamentales en el complejo e interconectado mundo actual. Torres Manrique profundiza en temas y debates actuales, como los derechos digitales, la justicia medioambiental y la interseccionalidad de los derechos, ofreciendo perspectivas reflexivas y posibles vías de progreso”. 
Prof. Dr. Mohd Imran (India)</t>
  </si>
  <si>
    <t>“El presente trabajo literario, Tratado de la transdisciplinaridedad de los derechos fundamentales, presenta un aporte teórico y práctico muy importante para abogados, activistas y académicos. Cubre los desafíos analíticos en profundidad y las oportunidades para una mayor eficacia en la protección de los derechos fundamentales. Los debates sobre los derechos fundamentales adquieren un nuevo nivel analítico y una referencia obligada”.
                                                                                                                   Prof. Dr. Douglas de Castro
“Se puede concluir que la obra es bastante completa en lo que se refiere al análisis pormenorizado de los derechos fundamentales, su enfoque es único, ya que le permite al lector tener una idea global y multidisciplinar de cada uno de los temas aquí abordados. Los textos se presentan en castellano, inglés y en español, y provienen de diversas regiones y países del mundo, lo cual demuestra la variedad de sistemas, prácticas y modelos relacionados con los derechosfundamentales, y cómo podemos aprender de esas relaciones sistémicas.
Sin duda, este trabajo, se convertirá en un referente internacional en lo relativo al análisis dogmático y procesal del ejercicio de los derechos fundamentales. Su lectura sencilla y clara permite al neófito en derechos fundamentales, derecho constitucional o derechos humanos, empezar un estudio desde la base conceptual de cada materia y sus estrechas conexiones relativas a los derechos desde un enfoque material.
Como un lector, un académico e investigador del sistema del derecho comparado, me permito recomendar la presente obra para la lectura, la consulta y el uso incluso en el litigio estratégico en ámbitos que involucren el ejercicio de derechos, ya que dota de las herramientas principales que necesita un operador de justicia, abogado en libre ejercicio, un estudiante del derecho o un académico para solventar sus dudas”.
                                                                                                                            		Prof. Dr. Àlex Iván Valle Franco</t>
  </si>
  <si>
    <t>“Las lecciones que nos deja este prolífico trabajo académico es que todo sujeto de derecho, sin excepción, en situación de discapacidad o no, tiene capacidad jurídica para gozar y ejercer sus derechos. Asimismo, las personas con discapacidad tienen capacidad jurídica, independiente de si usan o requieren ajustes razonables o apoyos para manifestar su voluntad. La persona con discapacidad contará con un entorno adecuado para el ejercicio de su capacidad y derechos, con base en el criterio de igualdad e inclusión desarrollado por la ciencia bioética, que consagra el valor de las personas en aplicación de los principios bioéticos de la no maleficencia, beneficencia, justicia y autonomía. En ciertos casos, el sujeto merece asistencias para su desarrollo e interacción; estas asistencias desempeñan un rol básico para la inclusión de la persona con discapacidad, con el fin de que exprese la voluntad y realice actos jurídicos. Pero debemos tener presente que la materia de la capacidad no es un tema de exclusividad jurídica, i.e. no solo es de interés del Derecho, debe ser analizado con un criterio multidisciplinario con la invalorable ayuda de médicos, psicólogos, asistentes sociales, lingüistas y sociólogos, en fin de todos aquellos profesionales que hagan de la persona con discapacidad un sujeto pleno que logre su proyecto de vida”.
Prólogo
Enrique VARSI ROSPIGLIOSI</t>
  </si>
  <si>
    <t>De Dienheim Barriguete, Cuauhtemoc</t>
  </si>
  <si>
    <t>Control de convencionalidad. Ensayos y estudios jurídicos</t>
  </si>
  <si>
    <t>Benatti, Francesca</t>
  </si>
  <si>
    <t>Obligaciones y contratos. Estudios italianos</t>
  </si>
  <si>
    <t>Frank, Jerome</t>
  </si>
  <si>
    <t>Influencia del derecho europeo continental en el common law</t>
  </si>
  <si>
    <t>Goldschmidt, Roberto</t>
  </si>
  <si>
    <t>Fideicomiso (trust) en el derecho comparado</t>
  </si>
  <si>
    <t>Mauet, Thomas A.</t>
  </si>
  <si>
    <t>Técnicas de litigacion oral</t>
  </si>
  <si>
    <t>Teoría crítica del derecho</t>
  </si>
  <si>
    <t>Albanese, Antonio</t>
  </si>
  <si>
    <t>Marxismo y positivismo lógico</t>
  </si>
  <si>
    <t>El presente texto está conformado por una colección de ensayos y estudios jurídicos de destacados autores y autoras, en torno al tema del “Control de la Convencionalidad”.
En esta obra el lector podrá encontrarse con temas de gran relevancia y actualidad no sólo para la región americana sino a nivel mundial, tales como el Derecho Internacional de los Derechos Humanos y el control de convencionalidad; el control de convencionalidad en la jurisprudencia de La Corte Interamericana de Derechos Humanos; la interpretación conforme y su previsión y alcance en las Constituciones contemporáneas; la fuerza jurídica de la jurisprudencia de la Corte Interamericana de Derechos Humanos; los derechos político electorales en la Convención Americana sobre Derechos Humanos y el control difuso de convencionalidad; y la comparación entre los sistemas europeo e interamericano de protección de los Derechos Humanos.
Sin lugar a dudas el contenido de esta publicación tiene la virtud de presentar de manera concisa una visión actual sobre el tema del cumplimiento y aplicación de los tratados internacionales en materia de Derechos Humanos por parte no sólo de los diversos tribunales nacionales sino también del control que se realiza por los tribunales regionales de protección de los Derechos Humanos y específicamente el realizado por la Corte Interamericana de Derechos Humanos.
Es una obra de indispensable lectura para un vasto público que va desde estudiantes de derecho hasta profesionistas especializados en estos temas.
CUAUHTÉMOC MANUEL DE DIENHEIM BARRIGUETE</t>
  </si>
  <si>
    <t>Los casos de influencia del Derecho europeo continental (civil law) sobre el Derecho común angloamericano (common law) forman legión. 
Sucede a veces que una solución jurídica produce resultados inesperados, a veces indeseables, en su propio país. Puede suceder que los que adoptan la misma solución en el extranjero ignoren esas consecuencias enojosas. Quizá incluso desconozcan que cuando copian la solución, se encuentra ya en descrédito en el lugar donde se implantó. Además, los imitadores muchas veces consideran que la solución extranjera es socialmente valiosa porque ha sido objeto de entusiastas alabanzas por algún jurista extranjero. Pero el jurista extranjero que se entusiasmó puede que sea un simple hombre libresco que desconoce la verdadera eficacia social de aquel medio de técnica jurídica. 
De ahí que los juristas extranjeros puedan informarnos erróneamente sobre los verdaderos valores sociales o los defectos de las instituciones jurídicas de su país.
Jerome Frank</t>
  </si>
  <si>
    <t xml:space="preserve">La presente obra reúne un conjunto variado e interesante de ensayos sobre diversas instituciones del proceso penal norteamericano realizado por el ilustre Profesor Thomas Mauet. Hay muchísimos elementos que del modelo norteamericano se está tomando en cuenta en la reforma procesal de los países iberoamericanos.  
En ese contexto, el lector podría preguntarse ¿Qué utilidad puede tener el estudio del proceso penal de otro país? La justificación del análisis comparativo de la problemática procesal penal puede ser hallada en diversos niveles. 
En primer lugar, desde una perspectiva teórica, el estudio del derecho comparado es considerado el punto de enlace entre la dogmática jurídica, relacionado más bien a la legislación concreta, y la teoría general del derecho, con un marco de referencia más abstracto. 
En segundo lugar, aunque es cierto que a nivel doctrinal no se sostienen más posturas de corte monista que consideren viable un ordenamiento jurídico universal, reconociéndose más bien la idea del pluralismo jurídico; sin embargo, la tendencia de unificación, recepción o, al menos, de coordinación que viene evidenciándose en el plano jurídico penal, hacen necesario el conocimiento, al menos preliminar, de los desarrollos legislativos correspondientes a otros órdenes jurídicos.    
En tercer lugar, resulta necesario subrayar los posibles efectos que de lege ferenda puede generar el estudio comparado de las instituciones procesales, pues a través de aquel es posible lograr el perfeccionamiento de la legislación sometida a comparación. </t>
  </si>
  <si>
    <t>La codificación iberoamericana ha sido, como la historia misma del continente, insegura y precitada, más atenta, muchas veces, a la copia de modas extrañas que a la continuidad reflexiva que integrara ideas y experiencias de diverso origen en una tradición original. 
Cada día se refuerza más, no la protección de los intereses primordiales del ser humano, sino la defensa de situaciones sociales o políticas, con el siguiente aumento, no sólo de las penalidades, pero asimismo de las actividades que se incriminan y, a menudo, de las tipificaciones abiertas o elásticas, con poco respeto, todo ello, por la certeza y la seguridad jurídicas, la libertad individual y lo sagrado que el hombre debe ser para el hombre y, por tanto, también para el Derecho. 
Manuel de Rivacoba y Rivacoba
Eugenio Raúl Zaffaroni</t>
  </si>
  <si>
    <t xml:space="preserve">A los alemanes les falta la facilidad que hace de una palabra una designación simple y cómoda, respecto de la cual se pongan de acuerdo sin grandes dificultades. Es verdad que para nosotros una expresión se vuelve rápidamente banal, pero no sencillamente convencional en un sentido práctico y razonable. Lo que permanece como denominación objetiva más allá del momento y exige por eso un análisis más exhaustivo, trae consigo ambigüedades y disputas lingüísticas; y quien busca en medio del caos una explicación objetiva, pronto nota que está envuelto en una conversación eterna y en una cháchara inútil. 
El tema romanticismo sugiere tales reflexiones no solo a nosotros los alemanes; en la discusión francesa, inglesa e italiana la confusión no es menor. No obstante, también aquí se siente la facilidad terminológica del idioma francés y se podría intentar imitarla. ¿No sería más simple decir aproximadamente así: romanticismo es todo lo que puede derivarse psicológica o intelectualmente de la creencia en la bonté naturelle, es decir, del principio de que el hombre es bueno por naturaleza? Esta definición —establecida por los franceses y en apariencia particularmente evidente para ellos—da efectivamente un criterio adecuado para numerosos fenómenos románticos y puede aplicarse también a breves estados de ánimo y sucesos cotidianos.  
CARL SCHMITT </t>
  </si>
  <si>
    <t xml:space="preserve">Teoría es una doctrina que tiene validez general. Se distingue de la técnica y de la práctica. La esencia de la técnica consiste en la limitación a un fin circunscrito. La técnica se detiene en un punto de vista condicionado y lo toma provisionalmente como criterio último. La teoría enfoca la totalidad de la vida del espíritu e investiga la inserción armoniosa de todo suceso condicionado en la suprema unidad de la conciencia.  
La práctica es la aplicación de una doctrina a un caso particular. Para ella es indiferente que se trate de una proposición teórica o técnica; lo importante es colocar bajo la regla correspondiente, una cuestión particular planteada en la experiencia. 
El conocimiento de las formas puras de la determinación y ordenación unitarias debería llamarse teoría, en un sentido más exacto de la palabra.  
RUDOLF STAMMLER </t>
  </si>
  <si>
    <t xml:space="preserve">La expansión de la gran industria produjo la concentración de las masas de trabajadores (proletariado), y las tendencias asociadoras encontraron nuevo y pertinaz impulso: negaciones teóricas, supresiones legislativas y persecuciones gubernamentales no bastaron para negar la imponente y, a menudo, trágica realidad. 
En todas las partes de Europa se formaron asociaciones de trabajadores, libres de hecho, con neta conciencia de su autonomía y con manifiesta inclinación al sindicato, o sea, al control de las otras fuerzas opuestas o concurrentes; esto es, con los caracteres que distinguen la fase propiamente sindical de la asociación profesional.  
El espíritu de asociación de fin profesional se extendió después fácilmente a otras categorías de población; pero la importancia del movimiento y de la organización sindical, que caracteriza, se puede decir, la vida económica y social moderna, depende sobre todo de la extensión y de la intensidad de la actividad sindical de los obreros y de los patronos. 
Los sindicatos (simples o compuestos, de primer grado o de grado superior) son entes autárquicos que tienden, aunque debajo de la vigilancia del Estado, a la consecución de su objeto, que es, en primer lugar, el suyo propio, aunque indirectamente responden a definitivos intereses del Estado; las corporaciones son, por su parte, órganos de la administración directa del Estado. 
VIRGILIO FEROCI </t>
  </si>
  <si>
    <t xml:space="preserve">La validez en sentido normativo no cumple ninguna función en la descripción y explicación de la realidad. Su función consiste en reforzar el orden jurídico al proclamar que las obligaciones jurídicas de ese orden no son meras obligaciones jurídicas, respaldadas por sanciones, sino también deberes morales. La noción normativa de validez es el instrumento de una ideología sostenedora de la autoridad del Estado. Cuando es usada por un cuasipositivista este sostén es incondicional; cuando es usada por un jusnaturalista, está condicionado por alguna armonía con los standards presupuestos del derecho natural. 
Si el término “validez” es tomado en el sentido en que es usado por el derecho natural (incluyendo el cuasipositivismo), es decir, para designar una cualidad moral de un sistema jurídico que otorga fuerza obligatoria a las obligaciones del sistema, el mismo no tiene sentido en una ciencia del Derecho fundada en principios empirista 
ALF ROSS </t>
  </si>
  <si>
    <t>Democracia, estado de derecho y derechos humanos en América Latina</t>
  </si>
  <si>
    <t>Contornos disruptivos sobre derecho procesal contemporaneo</t>
  </si>
  <si>
    <t>Tratado de las concepciones globales de derecho constitucioal contemporáneo</t>
  </si>
  <si>
    <t>Monzon Paez, Fernando</t>
  </si>
  <si>
    <t>Noción jurñidica de funcionario público</t>
  </si>
  <si>
    <t>Kern, Fritz</t>
  </si>
  <si>
    <t>Derechos del rey y derechos del pueblo</t>
  </si>
  <si>
    <t>Guizot, Francois</t>
  </si>
  <si>
    <t>De la democracia en Francia</t>
  </si>
  <si>
    <t>Grandjean, Gustave</t>
  </si>
  <si>
    <t>Estudio práctico del delito de estafa en las sociedades por acciones</t>
  </si>
  <si>
    <t>González Elías, Hugo Rubén</t>
  </si>
  <si>
    <t>Responsabilidad patrimonial del estado en el derecho público global</t>
  </si>
  <si>
    <t>Leone, Geovanni</t>
  </si>
  <si>
    <t>Cosa juzgada, La</t>
  </si>
  <si>
    <t>Derecho de garantías mobiliarias</t>
  </si>
  <si>
    <t>Objeto de nuestra investigación es la relación de monarca y pueblo en la erección de la autoridad, durante su ejercicio y en la terminación de la misma. Los conceptos del Derecho divino y del derecho de resistencia caracterizaban del modo más simple y más claro el complejo de problemas que han de resolverse aquí, en el límite entre teoría y práctica de la vida política. Quizá el derecho divino de los reyes, como concepto polémico elaborado y rotundo, pertenece más bien al Estado absoluto de la Edad Moderna; pero el contenido de este concepto se forma en la Edad Media precisamente, y es por tanto la historia del nacimiento del legitimismo lo que queremos investigar. Por otra parte, el derecho de resistencia en la Edad Media no es simplemente un concepto en formación, sino un concepto hecho, y demasiado hecho. La dudosa, pero tenaz existencia de este “derecho” nos introduce en la prehistoria de la monarquía constitucionalmente limitada; de modo que la sumisión del monarca al Derecho constituía para nosotros el eslabón natural entre los elementos del derecho monárquico (derecho divino, legitimismo) y los del derecho de los súbditos frente al rey (resistencia). En esta sumisión al Derecho vemos la idea central de la Monarquía en la alta Edad Media.
Fritz Kern</t>
  </si>
  <si>
    <t>El autor propone una descripción genérica y comparativa de los ordenamientos nacionales europeos y americanos más representativos relacionada con la Responsabilidad Patrimonial del Estado en su actividad administrativa, legislativa y judicial. En su primera parte describe el origen común de la materia abordada y como se fue imponiendo en los sistemas descritos, demostrando un recorrido paralelo aunque autónomo al derecho civil. Elabora ciertas conclusiones propias en relación a la descripción comparativa. Contiene un anexo que simplifica puntos específicos de las comparaciones de los sistemas nacionales. El trabajo resulta meritorio en tanto aborda uno de los pilares del derecho administrativo que no ha logrado aún solidificarse en su plano teórico y mucho menos práctico, aporte inédito que permite ser sustento de nuevos estudios académicos y aportar a un área que involucra los derechos de los ciudadanos siempre trabajosamente opuestos al poder estatal.</t>
  </si>
  <si>
    <t>Debo señalar que la pluralidad de temas tratados en esta obra tienen sobrada entidad y requieren de la atención de la doctrina constitucional. La Carta Democrática Interamericana parecía que abría un momento de consolidación democrática en América Latina después de los turbulentos años 80 y 90 y sobre todo una vez superadas las diversas y dramáticas experiencias autoritarias que sufrió la región.
Sin embargo, la situación se ha ido deteriorando progresivamente sobre todo a partir del inicio del segundo decenio del siglo XXI. Debo señalar que, lamentablemente, no se trata de un fenómeno solo predicable de América Latina, sino que también afecta a otras zonas del planeta que parecían que gozaban de mayor estabilidad democrática y de respeto institucional.
Por todo ello, un análisis plural, tanto desde la perspectiva nacional como temática, como el que se hace en este conjunto de trabajos impulsados por el profesor Altavilla, nos permite ver la profundidad del deterioro que más arriba he expuesto muy sucintamente.
Roberto Viciano Pastor
Catedrático de Derecho Constitucional
Universitat de Valencia
 (España)</t>
  </si>
  <si>
    <t>En un mundo en constante evolución, es fundamental que el Derecho se adapte a los nuevos desafíos y realidades. El Derecho es una disciplina en constante movimiento –en el ámbito jurídico, el cambio es inevitable–, que se nutre de las transformaciones de la sociedad y las demandas de justicia. En un mundo cada vez más interconectado y cambiante, surge la necesidad de repensar nuestras concepciones tradicionales. Es en este contexto que nace “CONTORNOS DISRUPTIVOS SOBRE DERECHO PROCESAL CONTEMPERANEO. Teoría, Dogmática y prueba”. El termino evoca precisamente nuevos temas de debate dentro del ámbito procesal en materia jurisdiccional, que generan precisamente esa disrupción dentro del ordenamiento jurídico, y claramente afecta la forma de comprender e interpretar las normas jurídicas.</t>
  </si>
  <si>
    <t>Estafador, dice Merlín, es el nombre que se da a un bribón que tiene la costumbre de apoderarse del dinero o de otra cosa, por astucia o trapacería; y estafa es la acción que comete el estafador al realizar sus designios.
Desprovisto de toda sanción penal especial, bajo la ley romana, este género de fraude fue considerado en el antiguo derecho francés como una de las variedades del robo. En él se confundían dos delitos absolutamente distintos. Si, en efecto, en la estafa y en el robo, la víctima queda, en definitiva, despojada de todo o parte de su haber, estos dos delitos difieren completamente por sus medios de ejecución. El robo consiste en una aprehensión física, en un acto material, que altera la posesión de una cosa determinada contra la voluntad de su propietario; en la estafa, el agente obtiene en virtud de hábiles maniobras, la entrega voluntaria del objeto codiciado. 
. 
Esto sentado, están casi de acuerdo la jurisprudencia y la doctrina para subordinar la existencia del delito de estafa a la reunión de las tres circunstancias siguientes:
1.º Empleo de medios fraudulentos.
2.º Acción de hacerse entregar o de buscar la manera de conseguir la remisión de fondos, muebles, etcétera.
3.º Consumación del delito por la sustracción ilícita o la tentativa de apoderamiento.
Importa insistir en estos elementos constitutivos de la estafa.
Gustave Grandjean</t>
  </si>
  <si>
    <t>La noción jurídica de funcionario público: contribución teórica y práctica, es un libro centrado en una cuestión puntual y particular –sin dudas esencial– dentro de todo el universo de cuestiones que abarca el régimen jurídico de la función pública (como lo deja claro su título): el estudio de la noción jurídica de funcionario público. El libro comprende un tratamiento teórico-práctico sobre la noción de funcionario público, fundamentado en el análisis de la doctrina jurídica especializada […]. Cuando se repasen las páginas de esta obra hasta su final, el lector agudo puede descubrir, sin asombro, que el autor no se haya propuesto en él llegar a un mero ejercicio de conceptualización o definición de lo que entiende por funcionario público; de hecho, eso último no es lo que finalmente resulta. Lo que ha buscado es, bajo un correcto análisis teórico, histórico y con miras directas en el ordenamiento positivo, intentar desbrozar las líneas maestras del funcionario público como institución jurídica, parapetándose en el campo del Derecho administrativo, como perímetro por excelencia donde debe centrarse el análisis del mismo, si se trata de colocarlo en la perspectiva o la órbita más específica del funcionamiento administrativo público.
Para el desarrollo de su trabajo, Monzón Páez echa mano a aspectos que debe tratar como vías o presupuestos de conocimiento para llegar a los objetivos que se propone. De ahí que en el contenido de este libro figure el tratamiento de la noción de función pública, del Derecho de la función pública, de los modelos de organización de la función pública y su relación con las nociones de función pública y funcionario público.
También hay un análisis, con enfoque histórico, del surgimiento y evolución de la noción de funcionario público y un estudio de las diferentes perspectivas y alcance con que se ha presentado jurídicamente esa noción; para, finalmente, plantearse y asumir un examen de la cuestión dentro del Derecho administrativo cubano.
Dr. Andry Matilla Correa.</t>
  </si>
  <si>
    <t>Este libro es un ensayo que versa sobre el contenido intelectual de una cuestión; emocional, la distribución entre los americanos de nuestro denominado impuesto progresivo sobre la renta. Se relaciona, pues, con los diversos sistemas racionales y retóricos ideados por distintos grupos e intereses con la finalidad de lograr una distribución que se corresponda con sus propios deseos pecuniarios. Estos sistemas son claras ideologías, esto es, complejos de ideas y de actitudes convenientemente dotados con el vocabulario preciso.
Naturalmente, como todas las ideologías, se presentan bajo la forma de conjuntos de verdades objetivas que sólo pueden dejar de aprobar los interesados o los ignorantes. Generalmente, los americanos miran cualquier tipo de ideología como si se tratara de una siniestra actividad mental de origen extraño.
Sin embargo, no por ello somos menos propensos a las ideologías que otras gentes, aunque si es posible que prefiramos el empleo de otra palabra diferente. Allí donde se presentan las ideologías, la mayoría de nosotros se asemeja al indocto protagonista de Molière que se asombró enormemente al saber que, en alguna ocasión, había estado hablando en prosa.
Louis Eisenstein</t>
  </si>
  <si>
    <t>“Los principales principios jurídicos de las relaciones justas en el escenario internacional dictan que los principales intereses estatales son eliminar la amenaza de un conflicto militar global y garantizar la paz como condición indiscutible para la realización de las funciones internas de un Estado-nación. En la actualidad, crece el interés por las enseñanzas de Kant, que justifican la idea de paz que subyace en los documentos jurídicos y políticos internacionales más importantes, incluidos los relativos a los derechos humanos, y por la idea de 'comunicación internacional' de F. Martens, que puede y debe servir de base para el 'diálogo de civilizaciones' y ser el principio rector para existir en un mundo global, afirmando los fundamentos del orden jurídico mundial, consagrado por las Naciones Unidas. 
En el marco de esta investigación, los autores se centran principalmente en los problemas en el ámbito de los derechos humanos y las libertades fundamentales en el derecho constitucional, la protección de la dignidad humana, las consecuencias jurídicas de la COVID-19, el contenido del derecho a la salud, el derecho a un medio ambiente favorable y las cuestiones de aplicación de la justicia. Esta cuestión se considera a través del prisma de las normas jurídicas constitucionales e internacionales”.
Prof.a Dra. Elena Evgenyevna Gulyaeva (Rusia)
“El desarrollo de los pueblos se manifiesta incontenible a la luz de diversas consideraciones. Así, tenemos los importantes avances en las distintas disciplinas y ciencias del saber humano. En ese orden de ideas, el mundo de Derecho no puede presentarse ajeno o extranjero a los mismos y en iguales términos en lo que concierne al Derecho Constitucional y Derechos Fundamentales. Más aún, si consideramos que el Derecho es como la sombra que le sigue de manera indesligable a la realidad social. 
Y es que, a propósito, es preciso dejar constancia que la vía por la cual se materializa la influencia de las diversas disciplinas y ciencias del saber humano, es la interdisciplinariedad. Ello, en tanto que las temáticas jurídicas no inician de manera exclusiva y excluyente en el Derecho, ni terminan o se agotan en el mismo.
En dicho orden de inteligencia, en la presente entrega denominada: 'Tratado de las concepciones globales de derecho constitucional contemporáneo', plasmamos precisamente la materialización de los puntos referidos. Se puede apreciar entonces, a través de los capítulos que la componen, el planteamiento, desarrollo, análisis, propuestas, conclusiones y sugerencias; de temáticas que se encuentran alineadas con la presente contemporaneidad que atravesamos, esto es, con el mundo actual y real. A lo que se le adiciona, además, los escenarios del Estado Constitucional y Convencional de Derecho. 
No obstante, el punto capital que diferencia a la presente obra colectiva, es su valor agregado. Nos referimos a que, en su contenido se evidencia la correlación obligatoria que los sistemas jurídicos deben observar. Esto es, encontrarse en concordancia con el Derecho u ordenamiento jurídico vigente, con el Estado Constitucional de Derecho. El mismo que posterga al otrora Estado de Derecho. Así, prima ahora la constitucionalidad por encima de la mera legalidad”.
La Dirección Científica</t>
  </si>
  <si>
    <t>Rousseau, Jean-Jacques</t>
  </si>
  <si>
    <t>Contrato social, El</t>
  </si>
  <si>
    <t>Semiótica y derecho</t>
  </si>
  <si>
    <t>Haba, Enrique P.</t>
  </si>
  <si>
    <t>Realismo juridico descafeinado. Desenmascarando ek misticismo juridico ataviado a la genovese</t>
  </si>
  <si>
    <t>Puglia, Ferdinando</t>
  </si>
  <si>
    <t>Derecho en la vida económica, El</t>
  </si>
  <si>
    <t>Posesión de bienes muebles, La</t>
  </si>
  <si>
    <t>Stojanovic, Svetozae</t>
  </si>
  <si>
    <t>Serbia</t>
  </si>
  <si>
    <t>Crítica del socialismo de estado</t>
  </si>
  <si>
    <t>Nuestro siglo se doblega bajo los mitos ideológicos. Entre éstos, hay uno que domina a los demás: el mito estatal del socialismo. Con la degeneración de la Revolución de octubre nació un nuevo sistema de clases y de explotación, cuya ambición fue hacer creer que personificaba al socialismo. Desgraciadamente está, en general, acreditada esta identidad de la sociedad staliniana y de la sociedad socialista.
Mi intención es esbozar la teoría del estatismo como nueva sociedad de clases. Actualmente la sociología tiene pocas ideas que proponer cuyas raíces teóricas no se sumerja en el pasado. Pero la formulación de estas ideas, la manera de abordarlas, de defenderlas, de concretarlas y de aplicarlas, en una palabra, la solidez o fragilidad de la teoría o de los esbozos construidos sobre ella, constituye un problema que hay que reconsiderar continuamente.
Svetozar Stojanović</t>
  </si>
  <si>
    <t>La mayoría de los filósofos de este siglo asignan al lenguaje un lugar de preferencia en la problemática filosófica. Comienza así a aflorar la idea de que nuestro conocimiento puede a menudo ser oscurecido por ciertas perplejidades de naturaleza estrictamente lingüística. Un lenguaje defectuoso puede en muchas circunstancias, por sí solo, brindarnos un cuadro distorsionado del objetivo de nuestras preocupaciones.
Algunas posiciones extremas gustan aceptar que la misión más importante de la filosofía debe cumplirse al margen de las grandes especulaciones metafísicas y dentro de una búsqueda estrictamente lingüística, lo que no es otra cosa —acortando postulaciones extremas— que afirmar que la significación es el eje capital de la problemática humanística. En torno a la significación descansa la piedra angular del tiempo epistémico del hombre, su incansable lucha por trascender la pura operatividad. Lo cierto es, que la filosofía lingüística se ha introducido de manera irreversible en las modalidades del pensamiento de este siglo.
La reflexión sobre los modos y el alcance del conocimiento cede su lugar de privilegio al pensar sobre la inteligibilidad humana, que se logra mediante el dominio de las estructuras que faciliten la sistemática elucidación de cualquier material lingüístico.
Luis Alberto Warat</t>
  </si>
  <si>
    <t>Si examinamos con escrupulosidad las últimas corrientes legislativas acerca de la teoría de la posesión, observaremos el triunfo definitivo, en la legislación y en el Derecho comparado, del concepto objetivo que merced al influjo de Rudolf von Jhering prevaleció en el campo de la doctrina.
Es señor de la cosa aquel que, conforme a las ideas ambientes, a las costumbres y a las relaciones sociales es considerado externamente como la persona de quien depende la cosa. Se trata de lo que yo llamaría un concepto popular o, si se quiere, un concepto social. El público es quien fija el señorío de la cosa, teniendo en cuenta el estado de las costumbres, el medio ambiente, el grado de evolución de la vida social.
Acaso la palabra alemana más exacta hubiera sido Herrschaft, que es la correspondiente a esta idea y la que equivale precisamente a lo que nosotros llamamos señorío o potestad. No fue aceptada oficialmente, de seguro ante el temor de que su sentido, algo menos materializado quizá, evocara ante todo la idea de algo así como una potestad de carácter espiritual o acaso exclusivamente jurídica, sin poder efectivo sobre la cosa. Había que hacer consistir la posesión en un poder material suficiente o reputado tal con arreglo al uso corriente, que permitiera a su titular tener la cosa a su disposición y excluir a los terceros.
RAYMOND SALEILLES</t>
  </si>
  <si>
    <t>¿Qué diremos además de los daños que origina la falta de oportunas leyes de prevención social por el lado económico? He aquí uno de los puntos más delicados del argumento relativo a las relaciones de la función social de prevención con la función económica; argumento seriamente tratado en nuestros días por los criminalistas de la escuela positiva, la cual, al estudiar las causas del delito, ha hallado en la mala ordenación económica un factor social que concurre eficazmente al aumento de la criminalidad y a la aparición de nuevos fenómenos criminosos.
Este argumento es digno de un estudio especial, y nosotros nos ocuparemos de él de intento. No omitiremos, sin embargo, en este la oportuna mención de algunos casos señalados, en que parezca necesario desenvolver la función de prevención social.
Estas ligeras ideas bastan para mostrar el objeto del presente trabajo, que hemos denominado: El derecho en la vida económica. No pretendemos desenvolver en particularidades minuciosas la relación entre la función jurídica del Estado y la vida económica; sino solo mencionar algunos casos de los más importantes, en que se necesita extender a los fenómenos económicos el imperio del derecho.
FERDINANDO PUGLIA</t>
  </si>
  <si>
    <t>Este trabajo aborda la realidad de la defensa pública en América, considerando especialmente la situación en Latinoamérica. 
Nuestra hipótesis es que la defensa pública es una institución con presencia permanente en nuestra historia, al menos desde el inicio de la colonización; y qué en nuestros días, los diseños más avanzados en materia de defensa pública se encuentran a la vanguardia, a nivel mundial, en lo que hace al acceso a la justicia. Ello, me permite afirmar la existencia de un modelo latinoamericano de defensa pública, muy vinculado a la defensa de los derechos humanos; sin dejar de conocer las particularidades que se dan en su configuración en cada uno de los países que integra nuestra región.
Partiendo de esas ideas esta obra se propone estudiar a la defensa pública de nuestro continente desde su génesis hasta nuestros días; considerando especialmente, en lo que hace a esta última cuestión, los estándares en materia de derecho internacional de los derechos humanos que deben ser respetados por los estados en lo que hace al diseño y la configuración de nuestros modelos de defensa pública, para contrastarlos con la realidad normativa de los países que integran la región. 
De ese modo, lo que se propone es un estudio integral sobre la situación de la defensa pública en nuestro continente.</t>
  </si>
  <si>
    <t>El concepto de cosa juzgada es tan antiguo y extenso, que puede considerárselo como patrimonio común de la cultura de un pueblo, como principio de derecho universal.
A nuestro juicio la casa juzgada debe identificarse en la inmutabilidad de la decisión. Cosa juzgada, en sustancia significa decisión inmutable e irrevocable, significa la inmutabilidad del mandato que hace de la sentencia.
La autoridad de la cosa juzgada, en lo que atañe a todo el material de indagación sobre el cual ha recaído la decisión irrevocable, reposa en una tan solidísima base, que justifica -y en forma indudablemente más vinculante que la dependencia de la autoridad del Estado- las afirmaciones según las cuales la injusticia de la sentencia irrevocable estaría compensada por la publica utilitas (en este sentido hay frecuentes indicaciones en el derecho romano, repetidas, incluso, por escritores contemporáneos).
GIOVANNI LEONE</t>
  </si>
  <si>
    <t>El trust del derecho angloamericano y, en particular, el llamado express trust—en el sentido de una relación fiduciaria en virtud de la cual una persona como titular de ciertos derechos está sometida a obligaciones fundadas en la Equity, en beneficio de otra persona, o por un interés de orden general—, despierta en la actualidad la mayor atención incluso en los países de derecho continental. Cierto, número de leyes de los países americanos de derecho continental se inspiran, en diverso sentido, en las ideas del derecho angloamericano. Entre ellas se destacan las de Panamá, Puerto Rico y México
Existe la necesidad de una comprensión exacta de la institución del trust por parte de los juristas continentales. Grandes dificultades se presentan para ello. A los juristas continentales no siempre les resulta suficientemente clara la relación entre el common law y la Equity.
Roberto Goldschmidt
Phanor J. Eder</t>
  </si>
  <si>
    <t>El marxismo interesa desde el punto de vista de la filosofía y de la ciencia del Derecho en dos aspectos fundamentales íntimamente unidos: como impulsor de un significado distinto y nuevo de la dialéctica, y como doctrina explicativa —precisamente con o desde la dialéctica— del Derecho y su transformación.
El término «dialéctica» tiene una larga historia de significaciones diversas y divergentes.  La dialéctica hegeliana es, sin duda, el punto de partida de la teorización marxista. El marxismo no se limita, claro es, a seguir a Hegel. Más bien le contradice; pero la contradicción implica cierto reconocimiento. El pensamiento marxista es, como el hegeliano, dialéctico, si bien antagónico. 
La dialéctica marxista es siempre, en todos los aspectos, materialista y tiene un sentido de unidad. Unidad de lo real y del conocimiento, de la naturaleza y del hombre, de las ciencias físicas y de las sociales. Dentro de ese general alcance de la dialéctica, se impone distinguir entre materialismo dialéctico y materialismo histórico. La dialéctica concierne de manera más específica a los aspectos lógicos y metodológicos; el materialismo tiene, ante todo, una dimensión ontológica. El materialismo dialéctico es la concepción marxista-leninista del mundo; el materialismo histórico comporta la investigación de la vida social conforme a los criterios del materialismo dialéctico.
El materialismo histórico es, en esencia, la aplicación al mundo de la sociedad de los criterios establecidos por el materialismo dialéctico para explicar el mundo de la naturaleza.
Antonio Hernández Gil</t>
  </si>
  <si>
    <t>Me atrevo a creer que en este escrito no se ha de encontrar nada, absolutamente nada, que lleve la impronta de mi situación personal. En presencia de tan grandes cosas, quienquiera que no se olvidase de sí mismo merecería ser olvidado para siempre por los demás. Por mi parte, yo únicamente he tenido presente la situación de mi país.
Cuanto más pienso en ello, más me convenzo de que su gran mal, el mal que se encuentra en la raíz de todos sus males, que mina y destruye sus gobiernos y sus libertades, su dignidad y su felicidad, es el mal que yo ataco: la idolatría democrática.
François Guizot</t>
  </si>
  <si>
    <t xml:space="preserve">Este libro da a conocer públicamente análisis críticos de fondo vetados por varias connotadas revistas especializadas. Se trata de lo llamado «realismo jurídico genovés». Semejante «realismo» no guarda parentesco fundamental con los grandes pensadores del realismo jurídico clásico; esconde el filo crítico, demasiado incómodo, de tales estudios antiguos.
La iusgenovesía constituye otra variante del consabido normativismo jurídico. Su principal novedad consiste en trastocar (orwellianamente) el sentido habitual de la palabra realismo en su aplicación al derecho. Menuda sorpresa se llevarían Holmes, Cardozo, Frank, Llewellyn, etc., si fuera dable enterarlos de su colocación en el mismo costal —«realismo jurídico»— que a autores como Tarello, Guastini, Comanducci, bajo la influencia inclusive de afamados iusformulistas ajenos (Ferrajoli, Wróblewski,  Bulygin...)
Se hace abstracción así de elementos decisivos que suelen operar en el pensamiento «viviente» de los protagonistas efectivos del law in action. Autores «genoveses» notoriamente renombrados rinden culto, como tantas otras modalidades del normativismo jurídico, a la «máquina de partir pelos» (Jhering) en el campo del derecho. Si a toda costa quiere llamársele realismo aun a eso, surgió entonces lo que bien merece calificarse de realismo jurídico «descafeinado». </t>
  </si>
  <si>
    <t>Escritos reunidos de derecho civil patromonial</t>
  </si>
  <si>
    <t>Tratado de las politicas publicas para la efectivizacion de derechos fundamentales al medio ambiente</t>
  </si>
  <si>
    <t>DERECHO AMBIENTAL</t>
  </si>
  <si>
    <t>Baets, Maurice de</t>
  </si>
  <si>
    <t>Bases de la moral y del derecho, Las</t>
  </si>
  <si>
    <t>Roubier, Paul</t>
  </si>
  <si>
    <t>Teoría general del derecho. Historia de las doctinas juridicas y filosofía de los valores sociales</t>
  </si>
  <si>
    <t>Planeamiento tributario. Límites normativos</t>
  </si>
  <si>
    <t>Tratado de la gestión pública, políticas de estado y de gobierno. Perspectivas y prospectivas interdisciplinares</t>
  </si>
  <si>
    <t xml:space="preserve">Responsabilidad civil. Estudios italianos  </t>
  </si>
  <si>
    <t>Introduccion a la teoria del derecho</t>
  </si>
  <si>
    <t>Problemas economicos y financieros del estado intervencionista</t>
  </si>
  <si>
    <t>italia</t>
  </si>
  <si>
    <t>Constitución. Una interpretación de la constitución de los Estados Unidos de América</t>
  </si>
  <si>
    <t>Qué es la justicia</t>
  </si>
  <si>
    <t>Hamel, Jospeh</t>
  </si>
  <si>
    <t>Derecho penal especail de las sociedades anónimas</t>
  </si>
  <si>
    <t>Mondelo, José Walter</t>
  </si>
  <si>
    <t>Estado de derecho, república y constitución. Tradición y actulidad</t>
  </si>
  <si>
    <t>Julliot de la Morandiere, Léon</t>
  </si>
  <si>
    <t>Noción de orden público en el derecho privado, La</t>
  </si>
  <si>
    <t>Koury, Paulo Arthur C.</t>
  </si>
  <si>
    <t>Forma y sustancia en el derecho tributario</t>
  </si>
  <si>
    <t>Un profundo desorden, una extraordinaria confusión, existe en nuestros días en lo que respecta a las ideas de Moral y de Derecho.
Aún no ha logrado desvanecerse totalmente a la impresión que en los espíritus ha producido una tormenta, cuando de nuevo comienzan las nubes a ensombrecer el horizonte y a aparecer los primeros síntomas de una nueva tempestad que ha de agitar los ánimos.
Durante largo tiempo ha vivido y se ha nutrido el Derecho con un legismo pedante: la ley había hablado: y todo el mundo se inclinaba y bajaba la cabeza sin tomarse la molestia de preguntarse si tenía la ley el derecho de hablar. Pero los espíritus se han despertado ya, y nadie ya se contenta con vanas y ostentosas fórmulas: se quieren ver cosas, realidades; se quiere saber en qué consiste y cuál es la esencia de esa ley, cuáles son sus fuentes y raíces, cuál es su fuerza, qué es el Derecho.
Maurice de Baets</t>
  </si>
  <si>
    <t>La Constitución de Estados Unidos, suprema ley de esa nación, no se explica en modo alguno por sí misma. Con el propósito, pues, de hacerla comprensible, este libro señala sus principales características y el significado concreto de sus disposiciones más importantes, tal como hoy día se les interpreta y aplica. Asimismo, se analizan en él los orígenes históricos inmediatos de la Constitución y sus principios básicos.
La parte medular de la Declaración de Independencia y de cada artículo de la Constitución será analizada sección por sección, interpretándose y exponiéndose su contenido en términos corrientes, no técnicos. Como el sistema constitucional —esto es, las normas fundamentales por las cuales se organiza y difiere el poder gubernamental— comprende, además del texto constitucional, aquellos usos y costumbres básicos que se han ido afirmando a lo largo de ciento setenta y cinco años, también estudiaremos con alguna profundidad estas características del gobierno de Estados Unidos. Además, hemos incluido un breve ensayo en el que destacamos los rasgos distintivos del sistema constitucional de dicho país: el federalismo, la separación de poderes y la doctrina de la revisión judicial.
Edward S. Corwin
Jack W. Peltason</t>
  </si>
  <si>
    <t>Toda legislación —bien prescriba acciones internas o externas, y bien las prescriba a priori por la simple razón o por el arbitrio de otra persona— está integrada por dos elementos: en primer lugar, una ley que presenta objetivamente como necesaria la acción que debe acontecer, es decir, una ley que hace un deber de la acción, y, en segundo lugar, un motivo que une subjetivamente el fundamento que determina al arbitrio a la acción con la representación de la ley. Es decir, que el segundo elemento consiste en que la ley convierte a la obligación en motivo de la acción. Por el primer elemento, la acción es representada como obligación, lo cual es un mero conocimiento teórico de la determinación posible del arbitrio, es decir, de reglas prácticas; por el segundo, la vinculación a obrar así es unida a un fundamento de determinación del arbitrio en el sujeto.
Toda legislación, por tanto, aun cuando coincida con otra por razón de las acciones que convierte en obligación, aun cuando, por ejemplo, las acciones sean en todos los casos externas, puede, sin embargo, diferenciarse de ellas desde el punto de vista del motivo del obrar. Aquella legislación que convierte una acción en obligación y que, además, hace, a la vez, de esta obligación el motivo del obrar es, una legislación ética. Aquélla, en cambio, que no incluye esto último en la ley, y que, por tanto, consiente en otro motivo del obrar que la idea de la obligación misma es, una legislación jurídica.
IMMANUEL KANT</t>
  </si>
  <si>
    <t>La presente obra está en relación con la problemática que suscita la transformación material, ideológica e institucional de nuestro orden económico de «liberal» en «intervencionista». De un modo explícito o implícito, está problemática constituye el trasfondo de los problemas que habrán de surgir en estos ensayos. Se suele calificar al sistema económico que hoy domina en el mundo occidental como de economía «mixta» y, en efecto, este sistema se caracteriza tanto por elementos que proceden de unas ideas y hechos que pertenecieron al siglo anterior a la primera guerra mundial, como por otros elementos propios de una concepción de «economía dirigida» o de «estado social de bienestar». No puede negarse que, en realidad, la mezcla de esos elementos aparece muchas veces como falta de sistema. Sin embargo, creo que en la ciencia económica actual existen ensayos para elaborar un sistema ideal del intervencionismo, y creo, de otro lado, que el desarrollo de nuestra económica hacia un orden en el que las actuaciones espontáneas de los individuos sufran ciertos aditamentos y correcciones por parte de los órganos económicos del Estado –por motivos económicos, pero en parte también por motivos extraeconómicos-, constituye el único camino para asegurar a la sociedad el máximo posible de libertad personal, tanto en el sector de la producción como en el del consumo.
Fritz Neumark</t>
  </si>
  <si>
    <t>Aunque la mayoría de las materias tratadas en este libro, se estudien generalmente en las obras de “filosofía del Derecho”, hemos preferido no darle tal título a esta obra, por la razón de que a juicio de los mismos juristas, la filosofía del Derecho forma parte de la filosofía, y por tanto, debe permanecer siendo el dominio de los filósofos. 
Hemos buscado en esta obra, no la unión del Derecho con una concepción sistemática del universo, sino solamente una síntesis de la vida del Derecho, un conjunto de reflexiones ordenadas sobre la organización jurídica de las sociedades humanas. En otras palabras, este libro es obra de un jurista, no de un filósofo. Por la misma razón se aparta sensiblemente del tema de las obras consagradas al estudio de los principios fundamentales del Derecho, y de lo que comúnmente se llama derecho natural. 
En cambio, tampoco se trata de una obra de carácter sociológico, ni de un tratado de sociología jurídica. Es cierto que la descripción de la vida de las sociedades, de su formación, de su desarrollo, de sus crisis, ofrece un interés de primer orden para el jurista; pero la sociología se nos presenta como una ciencia explicativa, análoga a las ciencias naturales, y el Derecho es una disciplina normativa, que tiende al establecimiento de reglas de conducta para los hombres: se trata de leyes humanas, no de leyes naturales.
Paul Roubier</t>
  </si>
  <si>
    <t>“Se trata de una colección de artículos de varios pensadores de diferentes partes del mundo, que, individualmente o en coautoría, aportan estudios y reflexiones sobre temas actuales del medio natural. Suelo vincular el tema ambiental con el derecho constitucional, ya que el objeto de estudio involucra a la Pachamama en su plenitud, enfatizando -así- que su espacio en las Constituciones de los países debe ser elevado a derecho fundamental de todos los seres vivos y no sólo de los humanos. En esta perspectiva, el libro, muy bien idealizado por el Dr. Jorqe Torres Manrique.
Subrayo que es una obra dirigida al público profesional del área ambiental, pero también para todos los interesados en estudiar temas importantes para toda la humanidad, pues todos somos parte del gran organismo vivo llamado Pachamama, ¡y todos dependemos de su salud!”.
Prof.a Dra. Ana Alice de Carli
“En la presente obra hemos querido contribuir con de manera objetiva con la reunión de diversos estudios y análisis, enfocados a coadyuvar en las alternativas de paleamiento y solución de la problemática ambiental. Así, profesores especialistas de países de orden global, exponen sus problemáticas y disímiles escenarios, a la vez de proponer señeros derroteros, a la luz de la multiplicidad de aristas que abraza dicha temática, en sus importantes capítulos científicos, en clave de agenda pendiente correspondiente. 
A propósito, amerita dejar constancia que un medio ambiente contaminado, vulnera abierta como sistemáticamente, el irrestricto e irrenunciable derecho fundamental al derecho fundamental a disfrutar de un medio ambiente sano y saludable. He ahí la importancia y trascendencia de las correspondientes políticas públicas para su efectivización, que sus diversos capítulos contiene la misma”.
La Dirección Científica</t>
  </si>
  <si>
    <t>"Las dificultades naturales del tema trajeron inestabilidad a las relaciones entre la administración y los administrados, de tal manera que la inseguridad afecta a ambos polos del vínculo, irradiándose al Poder Judicial. Las construcciones técnicas del derecho positivo están lejos de ser suficientes para la ecuación satisfactoria del problema, y los institutos de la elisión tributaria y evasión fiscal quedan como fuentes de referencia a la espera de que adecuadas combinaciones de significados demuestren, de manera persuasiva, los caminos jurídicos que deben recorrerse. 
Paulo Ayres Barreto, justo en la introducción de la obra, ofrece un conjunto de perspectivas que, debidamente asociadas, pueden conducir a proposiciones incisivas, teniendo en cuenta la estructuración de este problema de orden semántico. Destaca veintidós ítems que deben ser considerados, y en la combinación de estos, permitirá que se abran caminos interesantes para el análisis jurídico del tema. 
El libro se fundamenta en premisas sólidas, con base filosófica. De la misma forma como el lenguaje técnico se apoya en teorías y enunciados científicos, el científico, cuando se encuentra en dificultades, también busca fundamentar su razonamiento en el plano de la Filosofía para que su texto tenga consistencia y profundidad.
Y el Profesor Paulo Ayres se mueve admirablemente bien en estos dominios, a los que añado el plano del lenguaje normal o corriente, allí mismo donde se dan situaciones prácticas de la vida real. El entrecruzamiento entre los diversos niveles de comunicación le confiere al libro un innegable sentido de integración teórico-práctico, que está bien explicado: Paulo Ayres, a pesar de ser joven, es un reconocido catedrático de la Facultad de Derecho de Largo de São Francisco (USP), siendo un autor conocido por sus libros, artículos y conferencias, en Brasil y en el exterior. Y destaco que su vida profesional es intensa: abogado de grandes empresas, y sus informes son muy disputados.
Paulo de Barros Carvalho
Profesor Emérito y Titular de la Facultad de Derecho de la PUC/SP y la USP."</t>
  </si>
  <si>
    <t>"“…He tenido el placer de conocer al profesor Gastón Fernández Cruz, una primera vez en Lima, en el año 1992, con ocasión de un Congreso Internacional sobre el 50° aniversario del Código Civil italiano. A partir de allí, nos hemos visto y visitado muchas veces también en Italia, con ocasión primeramente de su estadía de estudios en la Universidad de Bolonia, y otras veces he estado con él (como expositor - relator) en varios Congreso Internacionales de Derecho, tanto en Perú como en otros países, tal como la Argentina; naciendo desde el año 1992 una sincera y fructífera amistad entre nosotros dos y nuestras familias.
Me ha impresionado siempre su entusiasmo desde muy joven y su pasión al afrontar temas de investigación sobre el derecho, hasta arribar a ser un referente de la civilística peruana.
De nuestras conversaciones públicas y privadas, he siempre obtenido estímulos para las investigaciones que yo mismo conduzco. En ésta, la compilación de sus artículos jurídicos, él demuestra toda la evolución de su línea de pensamiento en muchos temas del derecho privado, hasta arribar a una madurez plena de pensamiento. 
(…)
Indudablemente el cénit de su formación e influencia ha sido la experiencia obtenida al interior de la Comisión de Reforma del Código Civil peruano de 1984 de la cual asumió su presidencia. Este prestigioso encargo le ha permitido al profesor Fernández Cruz tener esa visión general de todo el derecho privado que no es común a muchos juristas.
Habiendo tenido diversas ocasiones de reencontrarme con él en varias ocasiones, tanto en Perú como en Italia, nuestro diálogo ha continuado a lo largo de los años y tengo el convencimiento de que su entusiasmo por el estudio del derecho no ha variado, pese a ser ahora un maestro del derecho latinoamericano.
Como se puede apreciar, entonces, lo que ya se vislumbraba hace muchos años en la persona del profesor Fernández Cruz se presenta hoy como una realidad indiscutida, tan cierta como la fuerte y sincera amistad que nos une...”.
Massimo Franzoni
Ordinario de Derecho Civil
por la Universidad de Bolonia
Alma Mater Studiorum"</t>
  </si>
  <si>
    <t>Cuando Jesús de Nazaret en el interrogatorio ante el Gobernador romano admitió que era un Rey, dijo: “Yo he nacido y he venido al mundo para dar testimonio de la verdad”. Entonces Pilato preguntó: “¿Qué es la verdad?” Evidentemente el escéptico romano no esperaba respuesta alguna a esta pregunta y el Justo tampoco dio ninguna. Pues lo esencial de su misión como Rey mesiánico no era dar testimonio de la verdad. Él había nacido para dar testimonio de la justicia, de esa justicia que Él quería realizar en el Reino de Dios. Y por esta justicia murió en la cruz.
 Así surge de la pregunta de Pilato: “¿Qué es la verdad?” y de la sangre del Crucificado otra pregunta mucho más importante; la pregunta eterna de la humanidad: “¿Qué es la justicia?” 
Ninguna otra pregunta ha sido planteada más apasionadamente que ésta, por ninguna otra se ha derramado tanta sangre preciosa ni tantas lágrimas amargas como por ésta, sobre ninguna otra pregunta han meditado más profundamente los espíritus más ilustres —desde Platón a Kant. Y, sin embargo, ahora como entonces, carece de respuesta. Quizás sea porque es una de esas preguntas para las cuales vale el resignado saber que no se puede encontrar jamás una respuesta definitiva sino tan sólo procurar preguntar mejor.
Hans Kelsen</t>
  </si>
  <si>
    <t>"Algunos de los fenómenos jurídicos y sociales que marcaron el final del siglo XX y otros que vienen influyendo en el siglo XXI han obligado a juristas e investigadores de áreas afines a profundizar en estas delicadas cuestiones. Por ello, muchos temas necesitan ser revisitados y, en algunos casos, merecen una verdadera relectura, es decir, adaptarlos a la realidad actual. En este sentido, la Gestión Pública y la Eficacia de los Derechos Fundamentales no podían quedar al margen de este contexto.
Repensar los pilares del Estado contemporáneo se ha convertido en mucho más que un requisito previo para una buena gestión pública. Es necesario redimensionar el papel de los poderes en todo el mundo, especialmente en lo que se refiere a la interpretación/aplicación de las normas jurídicas y a la eficacia de las decisiones judiciales. Es lo que se ha dado en llamar Buena Gobernanza, que hoy en día debe considerarse no como una recomendación a los administradores públicos, sino como un verdadero derecho fundamental de los ciudadanos en general. El término Buen Gobierno es un concepto que se sugirió en la década de 1990, a partir de estudios de Economía y Política del Desarrollo, y sus premisas se han aplicado tanto a las empresas privadas como a la administración pública, en estrecha correlación con el Consenso de Washington y, posteriormente, con el Acuerdo de Cotonú.
El concepto de Buen Gobierno trasciende una actuación concreta y el Derecho del Siglo XXI busca el control final del Estado emanado de la Constitución. No cabe duda de que el concepto de Buen Gobierno implica, aunque sea mínimamente, una cuestión de estabilidad económica y presupuestaria y el buen uso del dinero público por parte de los gestores públicos.
Por ello, en el contexto de la Gestión Pública, el libro va más allá ampliando el horizonte de debates y reflexiones sobre las Políticas de Estado y las Políticas Públicas en diversos ámbitos de actuación; el uso del Compliance como herramienta de gestión; la Democracia; la crisis del Estado y de las instituciones. Impeachment; Lawfare, entre muchos otros temas igualmente importantes”.
Prof. Dr. CLAUDIO CARNEIRO B. P. COELHO"</t>
  </si>
  <si>
    <t>Entre los conceptos más debatidos de la filosofía política y jurídica del siglo pasado y del actual, se halla el de Estado de Derecho. Especialmente durante la llamada Guerra Fría, el concepto fue utilizado como arma arrojadiza en los debates ideológicos entre el bloque occidental y el campo socialista. El derrumbe del llamado “socialismo real” fue ensalzado por los medios masivos globales como un triunfo de la libertad, la democracia y el Estado de Derecho, consenso manufacturado que hasta hoy pasa por ser un hecho incontestable. La expresión se ha convertido en una especie de fórmula mágica aportadora de inmediata legitimidad a los gobiernos y Estados que puedan revestirse con ella, y que curiosamente son, de modo casi exclusivo, las principales potencias económicas del mundo desarrollado y sus aliados, mientras otros países son calificados como dictaduras, tiranías o, en el mejor de los casos, regímenes autoritarios. Con este libro se defiende la necesidad de una reconstrucción histórica, así como teórica, de esta expresión, que se oponga eficazmente a la manipulación, el sesgo ideológico y el uso tendencioso que de ella se hace, y combatir los discursos interesados que, en el campo intelectual, intentan presentar el Estado de Derecho, así como la democracia y la república, como productos del liberalismo decimonónico. El texto propone, además, la recuperación y desarrollo, en la teoría y en la práctica, de la noción del Estado de Derecho en el pensamiento socialista cubano, en correspondencia con su reciente reconocimiento constitucional, la que se considera como absolutamente crucial e indispensable para el pensamiento y la praxis de un modelo socialista republicano y democrático en línea con las mejores tradiciones jurídicas cubanas y con lo más avanzado del pensamiento jurídico actual frente a la destrucción despiadada, por parte de las élites globales, de instituciones jurídicas y políticas que representan conquistas irrenunciables de la humanidad, con las cuales afrontar los complejos desafíos del siglo XXI.</t>
  </si>
  <si>
    <t>Con la presente obra, no pretendo sino establecer un punto de partida, con un cierto nivel de construcción dogmática e histórica, para contribuir –a partir del mismo– a una reflexión más profunda sobre este tema de las garantías mobiliarias en el mercado crediticio y, por qué no, para aportar a la formación de una todavía incipiente tradición bibliográfica/jurídica en nuestro país. 
Del Derecho se ha dicho que no es un producto del arbitrio, de modo que no podría generarse de manera casual. Tampoco es, como advertía Oliver Wendell Holmes, producto de la lógica, sino del acontecer histórico de la nación: su evolución se deriva, más que todo, del pasado de la nación, de su esencia más íntima y de su historia. Por ello, el lector de esta obra encontrará constantes referencias al pasado histórico, no con el afán del archivero, sino con el afán de iluminar con el testimonio de la razón histórica las causas que apuntan al origen y desarrollo de las leyes e instituciones jurídicas, como guía luminosa para cualquier emprendimiento legislativo. 
Edmundo Castillo Salazar</t>
  </si>
  <si>
    <t>Este pequeño tratado es el extracto de otro más extenso emprendido a tiempo sin haber consultado mis fuerzas, y abandonado hace no poco. De los diversos trozos que se podían entresacar de lo que había terminado, éste es el más importante, y además lo he creído el menos indigno de ser ofrecido al público. Los demás no existen ya.
Quiero averiguar si puede haber en el orden civil alguna regla de administración legítima y segura tomando a los hombres tal como son y las leyes tales como pueden ser. Procuraré aliar siempre, en esta indagación, lo que la ley permite con lo que el interés prescribe, a fin de que la justicia y la utilidad no se hallen separadas.
Entro en materia sin demostrar la importancia de mi asunto.
Se me preguntará si soy príncipe o legislador para escribir sobre política. Yo contesto que no, y que por eso mismo es por lo que escribo sobre política. Si fuese príncipe o legislador, no perdería el tiempo en decir lo que es preciso hacer, sino que lo haría o me callaría.
Nacido ciudadano en un Estado libre, y miembro del soberano, por muy débil influencia que pueda ejercer mi voz en los asuntos públicos, me basta el derecho de votar sobre ellos para imponerme el deber de instruirme: ¡dichoso cuantas veces medito acerca de los gobiernos, por encontrar en mis investigaciones razones para amar al de mi país.
Jean-Jacques Rousseau</t>
  </si>
  <si>
    <t>Pareto, Vilfredo</t>
  </si>
  <si>
    <t>Transformación de la democracia, La</t>
  </si>
  <si>
    <t>Jenks, Edward</t>
  </si>
  <si>
    <t>Derecho inglés, El</t>
  </si>
  <si>
    <t>Giannini, Massimo Severo</t>
  </si>
  <si>
    <t>Poder público. Estados y administraciones públicas</t>
  </si>
  <si>
    <t>Principios del derecho económico</t>
  </si>
  <si>
    <t>Cosciani, Cesare</t>
  </si>
  <si>
    <t>Ciencia de la hacienda</t>
  </si>
  <si>
    <t>Akehurst, Michael</t>
  </si>
  <si>
    <t>Introducción al derecho internacional</t>
  </si>
  <si>
    <t>Jellinek-Boutmy-Doumergue</t>
  </si>
  <si>
    <t>Orígenes de la declaración de derechos del hombre y del ciudadano</t>
  </si>
  <si>
    <t>Jitta, Josephus</t>
  </si>
  <si>
    <t>Paises Bajos</t>
  </si>
  <si>
    <t>Método de derecho internacional privado</t>
  </si>
  <si>
    <t>Reinserción social de delincuentes. Coordenadas para una epistemología latinoamericana de la normativa</t>
  </si>
  <si>
    <t>Schreiber, Rupert</t>
  </si>
  <si>
    <t>Lógica del derecho</t>
  </si>
  <si>
    <t>Price, Wayne</t>
  </si>
  <si>
    <t>Abolición del estado. Perspectivas anarquistas y marxistas</t>
  </si>
  <si>
    <t>Compendio del derecho público romano</t>
  </si>
  <si>
    <t>Pueblo contra la democracia, El</t>
  </si>
  <si>
    <t>Arias Castillo, Tomás A.</t>
  </si>
  <si>
    <t>Reviviscencia de la leyes: Una potestad discrecional de los tribunales constitucionales</t>
  </si>
  <si>
    <t>Hermet, Guy</t>
  </si>
  <si>
    <t>Velasco Perdigones, Juan Carlos</t>
  </si>
  <si>
    <t>Nuevas realidades profesionales. Desafìos para el contrato de servicios</t>
  </si>
  <si>
    <t>Trabucchi, Alberto</t>
  </si>
  <si>
    <t>Personas adultas mayores. Perfiles desde el derecho civil y familiar</t>
  </si>
  <si>
    <t>Tratado de filosofìa del derecho</t>
  </si>
  <si>
    <t>Norma de condonaciòn en el derecho tributario, La</t>
  </si>
  <si>
    <t>Salgado, Eneida Desiree</t>
  </si>
  <si>
    <t>Control electoral y organismos electorales en América Latina</t>
  </si>
  <si>
    <t>Cambio de cincunstancias, múltiples miradas actuales fuera de su zona de confort</t>
  </si>
  <si>
    <t>Hastie, Reid</t>
  </si>
  <si>
    <t>Institución del jurado en los Estados Unidos. Sus intimidades</t>
  </si>
  <si>
    <t>Guarnieri, Carlo</t>
  </si>
  <si>
    <t>Jueces y la política. Poder judicial y democracia</t>
  </si>
  <si>
    <t>Función, estructura y falsación de las teorías jurídicas</t>
  </si>
  <si>
    <t>Confalonieri, Antonio</t>
  </si>
  <si>
    <t>Crédito industrial, El</t>
  </si>
  <si>
    <t>Limonta Montera, Reynier</t>
  </si>
  <si>
    <t>Derecho bajo la óptica de los comunes, El</t>
  </si>
  <si>
    <t>Ricardo, David</t>
  </si>
  <si>
    <t>Principios de economìa política y tributación</t>
  </si>
  <si>
    <t>Rittershausen, Hinrich</t>
  </si>
  <si>
    <t>Paro forzoso y capital</t>
  </si>
  <si>
    <t>Villalobos Gonzalez, Salvador S.</t>
  </si>
  <si>
    <t>Contrato administrativo en Cuba, El</t>
  </si>
  <si>
    <t>Flume, Werner</t>
  </si>
  <si>
    <t>Negocio jurídico. Parte general</t>
  </si>
  <si>
    <t>Estudios críticos en materia de derechos humanos</t>
  </si>
  <si>
    <t>Estudios sobre derecho procesal penal dominicano</t>
  </si>
  <si>
    <t>Entre la discreción autoritaria y la justicia. Avances y retos jurisdiccionales de los derechos de la comunidad LGBT</t>
  </si>
  <si>
    <t>Reverón Boulton, Carlos</t>
  </si>
  <si>
    <t>Cine como medida de reparación de violaciones de derechos humanos, El</t>
  </si>
  <si>
    <t>Vladila, Lavinia-Mihaela</t>
  </si>
  <si>
    <t>Camino desde la violencia doméstica hasta la violencia de género en la normativa nacional europea e internacional</t>
  </si>
  <si>
    <t>Diaz Galán, Elena C.</t>
  </si>
  <si>
    <t>Unión europea como actor global. Desafíos políticos, jurídicos y de seguridad</t>
  </si>
  <si>
    <t>Carácter problemático y necesario de la ciencia del derecho, El</t>
  </si>
  <si>
    <t>Estado ambiental de derecho y el acceso a la infomación, la participacion pública y la justicia</t>
  </si>
  <si>
    <t>Diaz Perez, Yusmari</t>
  </si>
  <si>
    <t>Fundamentos teórico-jurídicos del régimen de las contramedidas en el ámibito del derecho internacional público</t>
  </si>
  <si>
    <t>Acción autónoma de nulidad. Viisión doctrinaria y jurisprudencial</t>
  </si>
  <si>
    <t>La teoría del negocio jurídico, tal como se estudia en este libro, tiene por contenido la exposición sistemática de las reglas fundamentales de la autonomía privada en el Derecho vigente. 
Es el resultado de una evolución histórica y más concretamente de la evolución de los últimos doscientos años. Esta teoría se trata en este libro como resultado de dicha evolución y como continuación de la misma. De esta manera el libro se opone a una opinión muy difundida. Si se siguen sus manifestaciones textuales, actualmente lo natural en amplios sectores de la doctrina y de la práctica jurídicas es situarse en contraposición al pasado. El pasado se tilda con el término positivismo. Respecto del presente se afirma que, a diferencia del pasado positivismo, del positivismo científico y legal, se encuentra de nuevo directamente vinculado con la idea de justicia. Así, se desconfía también de la doctrina heredada del negocio jurídico como propia del positivismo y en su lugar se postula una nueva construcción.
El presente libro no ensaya ninguna “nueva construcción” de la doctrina del negocio jurídico, sino que se limita a examinar críticamente la doctrina heredada y a desarrollarla en la medida de lo posible.
Werner Flume</t>
  </si>
  <si>
    <t>Los Derechos Humanos son una piedra angular en las culturas jurídicas occidentales. Su naturaleza ha sido objeto de debates, en el que se sigue cuestionando su origen y utilización en el mundo. Su evolución ha sido un producto de los triunfos políticos de la sociedad, en el que se ha modificado la visión y aplicación del derecho. Su función en el andamiaje del derecho positivo ha producido un amalgamiento entre lo justo y la justicia.
Sin embargo, los DDHH no son un dogma ni una verdad absoluta, todos ellos deben ser sujetos de interpretación, opinión, escrutinio y crítica. Los juicios y reflexiones sobre los mismos son los que permiten hacer una construcción, y al mismo tiempo, estos cuestionamientos son los que le dan vigencia y legitimidad.
El presente libro propone una invectiva a los DDHH, pues han sido objeto de una deformación, manipulación, mal interpretación e instrumentación abusiva por parte de los operadores jurídicos y los justiciables, y con ello una errónea comprensión de ellos por parte del conglomerado social. Se propone generar una visión no tradicionalista de los DDHH; pues considerando el cuestionamiento a las cosas, es lo que permite su permanente construcción, edificación y validación. Como lo mencionó Tocqueville: lo importante en una república, es el debate de los temas públicos.</t>
  </si>
  <si>
    <t>Los derechos de las personas son la base de acción de las instituciones sociales. Sin embargo, la realización plena de los mismos sigue siendo un tema que tiene deudas con la sociedad. Si bien es cierto, es un ideal el gozar de las prerrogativas sin cortapisas ni dilaciones, la realidad exhibe que aún existen demasiados pendientes para que cualquier persona viva con dignidad.
El Estado se legitima materializando los derechos y las garantías insertos en la normatividad. Las leyes contienen los principios y las reglas que sustentan, protegen y tutelan los derechos de la gente, y permiten en un triple plano contar con mecanismos de defensa, instrumentos de exigibilidad, y para la debida justiciabilidad de los mismos. 
Los derechos sustantivos y adjetivos de la población son los medios para que las personas puedan desarrollar libremente su vida., y cuenten con los medios para que sea digna. Ante la falta de cumplimiento de estos, se produce una desigualdad que conculca sus garantías y limita sus pretensiones, al menoscabar, discriminar, soslayar o ignorar sus pretensiones de vida.
Por otro lado, los funcionarios públicos y los servidores privados son el medio para que la sociedad solicite que sus derechos sean considerados y respetados en caso que sean desconocidos, violados o invalidados. Es menester mencionar, que el papel de los operadores jurídicos tiene muchas áreas de aplicación para el cumplimiento de los derechos civiles y políticos, por lo mismo trata de que los medios legales sean asequibles y próximos a la población, y no que provoquen un desencuentro o frustración para los justiciables que piden el ejercicio de sus libertades y derechos.  
Este libro investiga, expone y analiza diversos casos jurisdiccionales de las personas que poseen una preferencia sexual independiente de los cánones tradicionalistas de la sociedad. Estos asuntos fueron resueltos por el Poder Judicial, reivindicando sus derechos fundamentales, asegurando la anhelada igualdad de derechos, y con ello, se forme una mejor república.</t>
  </si>
  <si>
    <t>Esta obra pretende dar continuidad a la Tesis Doctoral del autor
intitulada Derechos Humanos en la Literatura y Cine Venezolano,
publicada en 2021 por la Editorial Jurídica Venezolana, con
prólogo del profesor Ramón Escovar León, como intento de
impulsar y consolidar una línea de investigación propia que ha
denominado como . Derechos Humanos y Cine
En esta oportunidad, en lugar de analizar alguna obra en
específico, propone el uso del cine como instrumento de
reparación de violaciones de derechos humanos, concretamente
como medida de satisfacción, bajo la premisa de que hay historias
que merecen ser contadas, de manera que luego de exponer las
obligaciones del Estado de respeto y garantía de derechos humanos
y el particular derecho de las víctimas a una reparación integral,
explica porque considera el uso del celuloide como un instrumento
idóneo para satisfacer el daño que sufren aquellos cuyos derechos
fundamentales han sido violados.
Ello lo justifica por cuanto esas expresiones artísticas son
idóneas para perpetrar la verdad y la memoria histórica de
situaciones vinculadas con el avasallamiento de la dignidad
humana, gracias a lo cual se desprenden beneficios particulares
relacionados con el pensamiento crítico y la empatía, necesarios
para comprender las graves secuelas de las víctimas, lo que permite
enfatizar la relevancia de los derechos humanos en cuanto a su
surgimiento, justificación, rol e importancia, y así dotar a los
ciudadanos de una fuente, con un lenguaje común (cine), que los
motiven y comprometan a defender esa categoría de derechos,
cuyo fin es asegurar la autonomía individual.</t>
  </si>
  <si>
    <t xml:space="preserve">En el presente trabajo, se hace un balance de la Unión Europea (UE) como actor global y se analizan, además, otros aspectos que la configuran en dimensiones muy diversas, en las que todas apuntan sobre el lugar que le corresponde a la UE en el nuevo tablero internacional. De ahí que los análisis tengan un enfoque político, jurídico e histórico, preferentemente. Es innegable que las reflexiones y el rico debate que se produjeron en las Jornadas que dan lugar a esta publicación demostrasen: La necesidad de elaborar instrumentos políticos-jurídicos que consoliden la autonomía estratégica de la UE en el mundo y su posición en la escena internacional.
Y, asimismo, la voluntad decidida de los Estados miembros de profundizar en la cooperación en los asuntos de seguridad y defensa, así como en otros campos que van articulando el devenir de esta organización. También, se advirtieron las ventajas de continuar con el desarrollo de las Jornadas sobre UE, con el fin de examinar otros aspectos relevantes y, de esta manera, difundir y dar a conocer la realidad de la UE a través de la publicación de trabajos científicos. Se debe expresar el agradecimiento de la dirección de esta publicación tanto a la Comunidad de Madrid, como a quienes han participado en las Jornadas y en la publicación. </t>
  </si>
  <si>
    <t>El investigador del Derecho no puede contar, de esta manera con una participación viva del público en los problemas de su especialidad, con una espontánea confianza en que sus métodos sean capaces de hacerse cargo del problema del orden social, con una afirmación unánime del valor ético o con un reconocimiento gustoso de la utilidad social de su actividad; pero menos que todo puede confiar en una buena disposición para comprender los problemas que parecen condicionar la falta de popularidad de la ciencia del Derecho. Esto, nos lo muestra ya una observación, aún somera, de la opinión pública acerca de la Jurisprudencia en comparación con las otras ciencias. 
La tarea de la ciencia del Derecho se extiende más allá del mero conocimiento de las leyes y de la teoría de la aplicación Derecho. Su objeto no es sólo el Derecho legislado, sino el conjunto del ordenamiento de la sociedad y del tráfico nacional e internacional. Su existencia es exteriormente perceptible tanto en las instituciones y fuentes, como en los conflictos y en las transgresiones jurídicas. El orden jurídico como objeto de investigación científica existe también interiormente, es reconocible como el sentimiento jurídico de los ciudadanos, su obediencia jurídica, su libre acatamiento del todo y de las partes de este ordenamiento.
Erik Wolf</t>
  </si>
  <si>
    <t>“El fundamento para la aplicación de las contramedidas en el ámbito del Derecho internacional público es una cuestión que no ha sido zanjada ni en la doctrina ni en la práctica de los Estados. La obra con un lenguaje claro y asequible consigue posicionar criterios propios al tiempo que reconoce y funda los aportes que han tenido los estudiosos del Derecho internacional contemporáneo en la construcción de las contramedidas”. 
“El libro contribuye a demostrar de manera fehaciente que las ambigüedades y falencias que encontramos en el régimen jurídico de las contramedidas hacen de estas un instrumento manipulable en extremo, en atención a los intereses políticos de cada Estado, lo que facilita la violación de las normas y los principios del Derecho internacional público en el ámbito de la responsabilidad del Estado ante la comisión de un hecho ilícito internacional.  Profundiza en los fundamentos teórico-jurídicos que sirven de sustento al régimen de las contramedidas, como ocurre en los casos de la delimitación de su naturaleza jurídica, así como los elementos que las caracterizan y las funciones que ejercen. Por otra parte, además analiza las condiciones sustantivas y procesales; así como los límites imprescindibles para su legítima aplicación; lo que convierte en una obra de obligada consulta para estudiosos y operadores del Derecho internacional”.	
“Prólogo”
Celeste Elena Pino Canales</t>
  </si>
  <si>
    <t xml:space="preserve">Con el presente trabajo que le presentamos se realiza un análisis crítico de la acción autónoma de nulidad como herramienta efectiva contra sentencias judiciales con autoridad de cosa juzgada fraudulenta en el derecho procesal y sobre todo teniendo en cuentas los principios consagrados por décadas en la Teoría General del Proceso.
Teniendo en cuenta que esta acción se encuentra inspirada en un derecho constitucional de defensa en juicio, debemos realizar una reflexión crítica sobre su efectividad como herramienta de impugnación de sentencias fraudulentas, se hace necesaria, debido a la importancia de sus efectos con respecto a terceros agraviados por procesos viciados.
Lógicamente que este instituto del derecho procesal no escapa de las polémicas ni mucho menos de los debates entre los maestros del derecho procesal, sin embargo, se trae aquí todos esos principios, argumentos y posturas tanto de sus apologistas como de sus detractores.
Esta obra no supone una verdad, solamente constituye nuestro punto de vista. Sea bienvenido el debate. </t>
  </si>
  <si>
    <t>Son cada vez más numerosos quienes consideran paradójica la coexistencia de masas en paro forzoso con la escasez de artículos, desde el punto de vista de los consumidores, y con la paralización de los mercados.
De día en día gana terreno la convicción de que una organización crediticia y bancaria que consiente tales desequilibrios no está debidamente ordenada. Un análisis minucioso pone de manifiesto lo justificado de esta desconfianza hacia la política y doctrinas económicas tradicionales, demostrando, a la vez, que el problema del paro forzoso admite solución. La actual escasez de capitales parece ser el obstáculo que se opone a todo intento práctico encaminado a suministrar ocasiones de trabajo por medio de la movilización de la economía o mediante las obras públicas. La teoría desarrollada más adelante sobre la capitalización y el paro forzoso, pone de relieve lo erróneo de ciertas opiniones muy difundidas acerca de la escasez de capital, demostrando que aún hoy día existen los capitales suficientes para dar trabajo y salario a todos los parados. El programa financiero expuesto a continuación explica detalladamente cómo pueden aportarse, en un plazo de pocas semanas o meses, las enormes cantidades necesarias para dar ocupación a los millones de parados. 
Mis investigaciones han abarcado todo el ámbito del paro forzoso y del crédito. Si en la presente obra me limito a publicar aquella parte de mis conclusiones que se refiere al crédito a largo plazo y a la capitalización, es solo con objeto de reducir el tamaño y, consiguientemente, el precio del volumen.
HEINRICH RITTERSHAUSEN</t>
  </si>
  <si>
    <t>En Cuba de forma novedosa se evidencia la primera obra de Derecho Administrativo escrita en América Latina del primer administrativista que fue José María Altagracia Morilla, quien refiere el contrato administrativo. En este sentido, el Profesor Andry Matilla, actual Decano de la Facultad de Derecho de la Universidad de La Habana, ha realizado investigaciones que confirman la primera obra de Derecho Administrativo en el continente y han sido claves para comprender el sentido de una institución que se relata en el marco del ordenamiento cubano. Siendo esta obra de conformidad a los resultados de las investigaciones un estudio del contrato administrativo hoy en Cuba, que en algunos tipos contractuales se plantean bajo la forma del denominado contrato económico como se explica en esta obra. 
La Administración pública, actúa de forma unilateral o bilateral. A través de actos Las políticas públicas son tareas o quehaceres a cargo de los poderes públicos que se destinan, de una y otra forma, a través de las diferentes técnicas disponibles, a la mejora de las condiciones de vida de los ciudadanos. Justamente se aboga para Cuba el reconocimiento del contrato administrativo y ampliar sus estudios doctrinales y la implementación de una Ley que lo reconozca.
Salvador Santiago Villalobos González</t>
  </si>
  <si>
    <t>Del corazón de la Economía moderna, de la indeclinable necesidad de asegurar el progreso técnico, del agigantarse de la organización económica, y al mismo tiempo el respeto de la inextinguible libertad individual, del afirmarse cada día más grandioso del Derecho social, surge el Derecho de la Economía. Llega a ser una palabra de orden para la misma renovación del Derecho, un instrumento aunque inadvertido del modernismo jurídico, la materia ardiente y sensible a los ideales que deben encarnarse en nuevas instituciones jurídicas. Este complejo de fenómenos reales y de idealismos convergentes explican la fortuna de la expresión y el avance de la ola teórica, a los cuales no puede fácilmente corresponder una visión concreta del Derecho de la Economía, si bien es verdad que alguno de sus más valientes propugnadores lo consideran presente en cualquiera relación jurídica que tenga un sustrato económico y donde se advierta una pura vibración social, cargada de innegables consecuencias.
Sin la pretensión de querer delimitar y fijar en inquebrantables confines la desbordante materia, sin la intención de despojar o empobrecer el Derecho de la Economía de aquellos vivos idealismos que puedan hacerlo vago e impreciso, pero que lo hacen vivir intensamente en la conciencia del mundo, sin negar sus contactos con las tesis y antítesis políticas del tiempo, es mi propósito afirmar los puntos más estables, los principios más evidentes, las consecuencias invencibles que por su movimiento y evolución están ya presentes.
Lorenzo Mossa</t>
  </si>
  <si>
    <t>Este trabajo demuestra incluso la existencia de un mayor grado de ventajas de la gestión comunal sobre la gestión privada de los recursos potencialmente escasos, llegando la supervivencia de estos a prolongarse más de un siglo. No se trata de recursos situados en una esfera específica de la actividad humana sino que se encuentran diseminados en variados espectros de la producción social desde la comunidad de regantes ibérica pasando por las zonas de pesca comunes entre Canadá y los Estados Unidos, los caladeros de pesca en Alanya, Turquía, los estuarios en California, las praderas de montaña alpinas, los bosques en las comunidades originarias de África y Sudámerica, las zanjas comunales en Filipinas o la explotación de los márgenes de los ríos en Cuba. Todos estos ejemplos implican, como se plantea en este trabajo, un complejo conjunto de reglas de uso y organización de la colectividad en función de la sostenibilidad del recurso natural, aunque pueden configurarse sobre otros bienes resultantes de la actividad humana como puentes, caminos, etc. Se trata de recursos que hacen potencialmente costoso o imposible la exclusión de los beneficiarios que no cooperan en su uso o mantenimiento, configurando el problema distintivo del free-rider. En la mayoría de los casos, la propia existencia de estas reglas se ha establecido baluarte esencial de la supervivencia de tales experiencias frente a contextos altamente inestables.
Reynier Limonta Montero</t>
  </si>
  <si>
    <t>El producto de la tierra, todo lo que se deriva de su superficie por la aplicación unida del trabajo, la maquinaria y el capital, se reparte entre tres clases de la comunidad, a saber: el propietario de la tierra, el propietario del stock o capital necesario para su cultivo, y los trabajadores, por cuya industria es cultivada. Pero en diferentes etapas de la sociedad, las proporciones del producto total de la tierra que se distribuirá a cada una de estas clases bajo el nombre de renta, beneficio y salarios, serán esencialmente diferentes; dependiendo principalmente de la fertilidad actual del suelo, de la acumulación de capital y de población, y la destreza, ingeniosidad e instrumentos empleados en la agricultura. Determinar las leyes que regulan esta distribución es el problema principal en Economía Política. 
La utilidad no es la medida del valor de cambio, aunque le es absolutamente esencial. Si un producto no fuese de algún modo útil —en otras palabras, si no pudiese de manera alguna contribuir a nuestro bienestar—estaría desprovisto del valor de cambio, a pesar de su escasez y de la cantidad de trabajo necesaria para conseguirlo. Poseyendo utilidad, los productos derivan su valor de cambio de dos fuentes: de su escasez, y de la cantidad de trabajo requerida para obtenerlos. Hay algunos productos cuyo valor está determinado solamente por su escasez. La cantidad de tales mercancías no puede ser aumentada por el trabajo y, por consiguiente, su valor no se puede reducir aumentando la provisión.
DAVID RICARDO</t>
  </si>
  <si>
    <t>En las reconstrucciones teóricas y prácticas relativas a la fattispecie de la responsabilidad civil, es común encontrar el adagio según el cual el daño aquiliano resulta de la síntesis de los dos predicados del contra ius y del non iure. La consecuencia de esta reconstrucción consiste en la inclusión de la antijuridicidad entre los elementos constitutivos de la responsabilidad civil.
En la dogmática europea, la introducción de la antijuridicidad como elemento de calificación ulterior de los hechos dañosos dolosos y culposos se remonta a Rudolf von Jhering, quien identificaba dicho requisito como la violación de una regla de conducta que se consuma en el caso de lesión culposa del derecho ajeno. 
En Italia, el tema ha sido pasado por alto en los estudios sobre la responsabilidad civil, a diferencia de cuanto ocurre en el derecho penal, y solo recientemente se le ha dedicado una reflexión específica, investigando a fondo el problema, de manera que se devele la naturaleza traslaticia de ciertas afirmaciones débiles relativas a la necesidad de que el daño aquiliano revista una naturaleza non iure. También suscita cierto interés la línea de investigación que se interroga sobre la posibilidad de otorgar a la ilicitud una autonomía conceptual que atraviese tanto el campo de la autonomía privada como el de la responsabilidad civil, aun cuando, a pesar de la autoridad de quien la propugna, esta apertura a la generalización del rol de las sanciones en el derecho privado suscita muchas perplejidades.
En el mundo latinoamericano, se debe registrar la elección realizada por el código civil peruano que, muy convenientemente, no ha incluido a la antijuridicidad entre los elementos constitutivos de la responsabilidad civil en las disposiciones fundamentales contenidas en los arts. 1969 y 1970 del código civil peruano.
Fabrizio Piraino</t>
  </si>
  <si>
    <t>Las categorías industriales han planteado de continuo la exigencia de una política de préstamos más “liberal” de parte de los institutos financieros, y no tanto bajo el aspecto de la duración de las operaciones y de las tasas de interés —es lógico darse cuenta que descender por debajo de determinados niveles sería escasamente eficaz— cuanto bajo el aspecto de las garantías reales normalmente requeridas.
En la mayor parte de los casos en los cuales se piensa encontrar “carencias” en la acción de los institutos de crédito industrial, se trata de situaciones en las cuales la erogación de crédito —aun con una mayor “liberalidad” para evaluar los riesgos y para determinar el valor caucional de las garantías— no parece apta para resolver los problemas de las empresas que necesitan capitales. Por el contrario, tales situaciones plantean, con particular evidencia, los problemas ligados a otros tipos de “carencias”: precisamente las de los medios propios en empresas medianas con elevado ritmo de desarrollo, dirigidas por empresarios técnicamente preparados, y las “carencias” financieras y de “falta de capacidad empresarial” en muchas empresas que operan en zonas subdesarrolladas.
Antonio Confalonieri</t>
  </si>
  <si>
    <t>En la labor práctica de los juristas las teorías parecen jugar un importante papel: los manuales están llenos de ellas, los estudiantes las aprenden afanosamente, y la jurisprudencia se vale también con frecuencia de las mismas. Sin embargo, la literatura que, de forma explícita, se ocupa de las teorías jurídicas es más bien escasa. Esto debe ponerse en relación con la propagación de la desconfianza respecto a la eficacia de tales teorías, determinada a partir de la superación de la «jurisprudencia de conceptos» y, con mayor razón, tras la expansión del «pensamiento problemático». 
Aunque a menudo se construyen teorías jurídicas sólo para una mejor presentación y ordenación de la materia jurídica, en modo alguno se agota en esto su significado. Siempre que la conformación de un orden no sea meramente externa, sino que se fundamente en una comprensión profunda de las conexiones objetivas —por lo que habrá de merecer el calificativo de «sistemático», contiene necesariamente un elemento productivo. Integrar una norma jurídica en un orden más general puede, por tanto, influir en su interpretación. El jurista, en efecto, utiliza teorías para la obtención de nuevas reglas, es decir, de reglas jurídicas hasta entonces no formuladas —bien a través de la interpretación de normas escritas conforme a la teoría, bien mediante el desarrollo judicial de normas no escritas. Los dogmas jurídicos, esto es, las teorías que se refieren al Derecho positivo—y en lo que sigue solamente se trata de ellas— tienen también, por consiguiente, aparte de su función explicativa, una función heurística.
Claus-Wilhem Canaris</t>
  </si>
  <si>
    <t>Nadie niega ya la importancia que ha asumido la magistratura, al menos en los últimos tiempos, en nuestro sistema político. Este trabajo nace precisamente con la intención de comprender las razones de esta importancia y evaluar sus implicaciones, confiándose a uno de los principales instrumentos de las ciencias sociales, el análisis comparado. Precisamente, la consideración de cuanto ocurre en los países similares al nuestro nos muestra cómo la expansión del poder judicial no es un fenómeno limitado a Italia sino que afecta en distinta medida a todas las democracias. En nosotros, sin embargo, esta expansión parece presentar una fuerza especial, de manera que más agudos parecen los problemas que provoca y más urgente una reflexión. Por otra parte, el análisis comparado también nos ayuda a comprender la extrema complejidad de las relaciones entre justicia y política: como veremos, muchos son en efecto los factores en juego, y con frecuencia enlazados entre sí, de modo que toda intervención se hace particularmente compleja. Este volumen presenta una síntesis, esperemos que suficientemente exhaustiva, de esta complejidad en un momento en que también sobre las relaciones institucionales entre justicia y política se abre paso, en nuestro país, la necesidad de una reflexión para hacer más congruente nuestro orden con las características fundamentales de los regímenes políticos a los que hemos elegido pertenecer: las democracias constitucionales.
CARLO GUARNIERI
PATRIZIA PEDERZOLI</t>
  </si>
  <si>
    <t>El proceso mediante jurado constituye la piedra angular de la idea de justicia en los Estados Unidos. El derecho a ser juzgado por un jurado imparcial y no sometido a las exigencias del poder político es una de las garantías constitucionales más incuestionables y de mayor tradición. Los Estados Unidos se distinguen del resto de las naciones — en lo que al sistema judicial se refiere— por el papel fundamental asignado al juicio mediante jurado. 
 El ciudadano medio de los Estados Unidos entiende que la participación en la vida pública se efectúa no solamente mediante el ejercicio del derecho de voto, sino también a través del ejercicio del derecho a formar parte del jurado. 
Su larga historia y la importancia que se le atribuye en el sistema legal de nuestros días no impide que sea incierto el futuro del proceso mediante jurado. Los cambios sociales ocurridos en los Estados Unidos han planteado exigencias que la Justicia no puede satisfacer mediante este tipo de proceso tal como ha venido funcionando hasta ahora. El aumento del número de procesos penales y civiles ha saturado el sistema judicial, planteando dificultades sin precedentes para que el jurado pueda enjuiciar correctamente. Se han producido aumentos espectaculares en la complejidad y duración de los procesos
Reid Hastie 
Steven D. Penrod
Nancy Pennington</t>
  </si>
  <si>
    <t>“No pretendo en este brevísimo prólogo hacer un análisis de la teoría de la base del negocio, o de la excesiva onerosidad, u onerosidad sobrevenida, o mejor llamada desde su rancio abolengo, aplicación de la cláusula rebus sic stantibus. El gran valor de este libro está precisamente en la esencia de su título. Sus autores sin ponerse de acuerdo, tras recorrer horas de vuelo en sus respectivas investigaciones tuvieron que tomar el itinerario que les conduce al cambio de circunstancias para ofrecer disímiles miradas, precisamente fuera de su zona de confort: el contrato”.
(…)
”… los estudios aquí compilados como el arpa de la rima becqueriana esperando la mano que los toque, cuidadosamente seleccionados y comandados por la profesora PEREIRA PÉREZ reflejan la necesidad de construir los postulados dogmáticos que permitan extender la aplicación de la legendaria clausula rebus sic stantibus, más allá del contrato, pero tomando todo tipo de cautela que impida desnaturalizar su paradigmático nicho. Traspolarla al testamento, a los actos de autoprotección o incluso aplicarla a un contrato sustentando en la solidaridad, el altruismo, devenido en útil herramienta de financiación privada de la vejez o de una situación emergente de discapacidad, como lo es el contrato de alimentos, implica una labor de orfebrería jurídica que requiere pulcritud y destreza en el jurista a los fines de paliar los efectos adversos que un cambio de circunstancias supone, sin que ello implique construir antojadizamente en sede judicial una voluntad hipotética, alejada de la verdadera voluntad del sujeto, con el consiguiente quebranto de la libertad y de la seguridad jurídica, valores esenciales del Derecho privado”. 
“Proemio”
Leonardo B. PÉREZ GALLARDO</t>
  </si>
  <si>
    <t xml:space="preserve">La legitimación del ejercicio del poder político, ante las premisas y las promesas de la modernidad, exigen del pueblo, ciudadanía o cuerpo electoral un consentimiento que se manifiesta, principalmente, por la decisión de quiénes deben ocupar, por el tiempo constitucionalmente determinado, los cargos políticos. Las democracias contemporáneas y su calidad están directamente vinculadas a la del proceso electoral, lo que impone, a la teoría y a la práctica política, una mirada atenta sobre la integridad electoral y de las autoridades responsables de la organización de las elecciones y de la certificación de su autenticidad.
Los organismos electorales, así como los sistemas electorales, no exhiben un diseño uniforme para todos los países. Usualmente, las características y las reformas en la configuración de las autoridades electorales responden a eventos históricos y a los rasgos del sistema político. Otras decisiones constituyentes fundamentales, como la forma del Estado y la forma y el sistema de gobierno determinan de manera enfática los contornos del garante de la autenticidad electoral.
José María Pérez Corti
Eneida Desiree Salgado 
Jorge Fernández Ruiz </t>
  </si>
  <si>
    <t>El presente estudio muestra la categoría jurídica de la condonación tributaria bajo el enfoque de la norma jurídica introducida a través de diferentes actos normativos, a saber: la norma general y abstracta, la norma individual y concreta y la norma general y concreta, todas introducidas mediante leyes, decretos y medidas provisionales. 
Es un estudio dogmático de la condonación tributaria. Por este enfoque normativo tuve que desarrollar consideraciones sobre la estructura lógica de las normas jurídicas y, sobre todo, de la norma jurídica tributaria, pero sin descuidar el abordaje del origen civilista del instituto de la condonación en el derecho brasileño vigente.
En la regulación infra constitucional de la norma de condonación se demostró que el instituto de la condonación tributaria no podría ser otorgado inmediatamente después de que se constituya el crédito tributario porque se señalaron ejemplos legislativos de condonación tributaria a través de una regla general y abstracta, lo que impuso el análisis del significado de la extinción del crédito tributario, una de las secciones del Código Tributario Nacional.
También es importante señalar que la descripción de la norma de condonación en el ordenamiento tributario se orientó por los principios consagrados en la Constitución, en especial por el principio de isonomía (analizado en el capítulo V del presente libro).
No pretendo agotar el tema en cuestión, sino señalar que el ordenamiento jurídico tributario, en su composición dogmática, permite el uso excesivo de la condonación tributaria, muchas veces otorgada a quienes tienen la capacidad contributiva, comprometiendo la consecución de los fines propios del Estado y la vulneración de los principios constitucionales como la igualdad y la dignidad humana.
CALILO JORGE KZAM NETO
Doctor en Derecho Tributario por la PUC/SP
Magíster en Ciencias Jurídicas por la PUC/RJ
Profesor de la UFPA
Abogado</t>
  </si>
  <si>
    <t>“El tratamiento que realiza el Derecho a las personas adultas mayores lo observo como una nueva oleada en la historia de reivindicación de derechos que asiste a grupos tradicionalmente vulnerables y marginados. Como antecedentes se muestra la experiencia de los derechos de la niñez y adolescencia, mujeres, migrantes, pueblos originarios y afrodescendientes y personas en situación de discapacidad. La obra que tenemos ante sí contribuye notablemente a visibilizar las realidades jurídicas de este grupo poblacional: adultez mayor, misma que se ha puesto en la mira del Derecho internacional y los ordenamientos jurídicos internos, tras la real constatación de que vivimos en una sociedad envejecida”.
(…)
“… no me queda más que agradecer y felicitar a los autores de este libro por el extraordinario esfuerzo que guardan estas páginas, las que evocan máximo respeto, gratitud, reconocimiento y solidaridad para la savia de nuestra sociedad, que son nuestras personas adultas mayores, que hoy son nuestros padres y abuelas/os, mañana seremos nosotros, luego nuestros hijos/as y nietos/as, y así, hasta la eternidad, como es parte del ciclo natural de la vida. Auguro la mejor cosecha para la razón y el corazón de las personas a las que llegue esta obra, bien se ha sembrado”.  
Neylia L. ABBOUD CASTILLO
“Prólogo”</t>
  </si>
  <si>
    <t>Los estudios de Filosofía del Derecho se han puesto muy en auge en estos últimos años. El interés por los problemas generales del Derecho, del Estado y de la vida social, es cada vez mayor y más profundo, y hay una multitud de trabajos dignos de atención consagrados a estas cuestiones. Pero faltaba hasta ahora una obra de conjunto y de exposición compendiada para cuantos quisieran informarse sobre el sistema de las doctrinas filosófico-jurídicas.
Pudiera creerse que las disquisiciones filosófico-jurídicas carecen de toda trascendencia práctica inmediata. Pero quien siga la exposición de nuestro libro no tardará en convencerse de que no es así. Las doctrinas filosóficas, producto de una honda y consecuente reflexión, son provechosas en todos los órdenes de la vida jurídica: ante los Tribunales, en la organización del Estado, en toda nuestra existencia social. Y más de una triste experiencia en las vicisitudes de la vida pública se hubiera podido ahorrar si se hubiese sabido acudir al apoyo y a la orientación de una Filosofía crítica del Derecho, en vez de dejarse extraviar por máximas falaces.
Rudolf Stammler</t>
  </si>
  <si>
    <t>La realidad jurídica no aparece ciertamente cristalizada en las fórmulas codificadoras, lo que no obsta a la maravillosa observación de que los principios fundamentales que los hombres han construido y aplicado en dichos sistemas conservan su esencial valor, a pesar de la evolución de ideas del mundo contemporáneo y la intensa renovación de las instituciones jurídicas.
Incluso los mismos conceptos jurídicos están sujetos a cierta evolución, por lo que pienso que la función de nuestra doctrina debe fomentar una forma de evolución acorde con el progreso. En este sentido, puede fácilmente observarse que este libro se ha imprimido mayor relieve a los conceptos de la buena fe y equidad y a los principios de corrección y lealtad en los negocios, cuya constante aplicación en la realidad social es bien obvia, superando así el formalismo y otros métodos más propios del pasado histórico
Un tratado completo del derecho civil requeriría miles y miles de páginas, que aún serían insuficientes, al ser tan vastos y complejos los sectores de la vida y actividad de los particulares que habrían de regularse, y, por ende, el desarrollo de la legislación correspondiente. Por esta razón, se ha querido conservar el primitivo carácter de la obra, que necesariamente se limita a informar al lector, a manera de un programa; método, con un fin formativo. Y es que, en particular, en un campo tan amplio como el nuestro, es evidente decir con Montaigne que “il vaut mieux une tête bien formée que une tête pleine”. El aspecto formativo resultará al hacer hincapié sobre la correspondencia entre las necesidades de la vida social y la dinámica jurídica.
ALBERTO TRABUCCHI</t>
  </si>
  <si>
    <t>En los últimos tiempos, el ordenamiento jurídico español asiste impaciente a la génesis de novedosas realidades profesionales: el Oficial de Cumplimiento Normativo (compliance officer), el Delegado de Protección de Datos o el Gestor de los canales de información; profesiones surgidas de un cambio de paradigma social, económico y jurídico. Son muchos los interrogantes que suscitan las relaciones jurídico-privadas entre los perfiles anteriores y los demandantes de sus cualificados servicios.
Esta investigación tiene por objeto poner de relieve estas nuevas profesiones, para posteriormente abordar los desafíos a los que ha de enfrentarse la decimonónica regulación del contrato de (arrendamiento de) servicios. Así, una sección profundiza en cada una de las realidades profesionales (a través de sus normas habilitantes) y, otra, se emplea para abordar el impacto de éstas en la relación jurídico-contractual de servicios, a través del ordenamiento vigente en integración con las propuestas de Soft Law.
El fin gnoseológico persigue la profundización en el contrato de servicios a través de profesiones de escaso recorrido, para consecuentemente concluir acerca de las carencias de la citada modalidad contractual para regular intrincadas relaciones como las expuestas. El presente estudio pretende servir de utilidad a los sectores profesionales implicados para que puedan tener orientaciones acerca de su relación profesional; se reflexione acerca de si es necesario o no acometer una reforma profunda de la regulación decimonónica del contrato de servicios; y se suscite el debate sobre la exigencia de un marco jurídico o estatutario que dote seguridad y protección a las profesiones aludidas. 
JUAN CARLOS VELASCO PERDIGONES</t>
  </si>
  <si>
    <t>Del Derecho público romano se puede decir que no ha desaparecido de la vida, lo mismo que del privado. Cierto que del primero no tenemos la unilateral y por desgracia exclusiva tradición que nos resta del segundo; pero la tradición histórica y aun la pseudohistórica existe suficientemente, y en muchos respectos exagerada. Especialmente en lo que toca a las épocas más antiguas, respecto de las cuales nos está vedado el conocimiento en las cosas fundamentales del Derecho privado, nos ofrecen aquí las instituciones y las tradiciones una pintura sin colorido, sí, pero no sin contornos fijos. La ciencia indagadora, mediante la explicación genética, libra a los juristas de la trivialidad de aquella investigación histórica que juzga deberse prescindir de todo cuanto no haya acontecido en tiempo ni en lugar alguno.
El objeto de esta exposición es la comunidad romana, desde el Rey Rómulo hasta el Emperador Diocleciano, y aun una ojeada rápida a la restauración de Diocleciano; la evolución política de una nación muy bien dotada políticamente y que más que ninguna otra se fundó y estableció por sí misma, evolución ininterrumpida, que, según el cómputo romano, abarca milenario y medio, habiendo sido probablemente más bien abreviada que alargada por dicho cómputo esa duración.
THEODOR MOMMSEN</t>
  </si>
  <si>
    <t>Los anarquistas abogan por la abolición del Estado —las estructuras básicas del gobierno— y su reemplazo por una sociedad sin Estado. Los marxistas abogan por la abolición del presente Estado capitalista, y su reemplazo por un Estado obrero provisorio que, marchitándose, dará como resultado una sociedad sin Estado. 
Anarquistas y marxistas no sólo están en contra del Estado. También coinciden en que la desaparición del Estado debe estar asociada con el desmantelamiento de la economía capitalista, con el cese de la explotación de la clase trabajadora y con la abolición de la sociedad de clases. Ambos sostienen su reemplazo por una economía colectivizada, con trabajo cooperativo. Esto es la “asociación libre e igualitaria de los productores”, también llamado socialismo o comunismo. Mientras que el término “socialismo” hoy es usado comúnmente para referirse a la propiedad estatal (más precisamente al programa del “socialismo de Estado”), el grueso del anarquismo siempre se ha presentado como el ala izquierda del movimiento socialista.
El interés en la idea de la abolición del Estado ha crecido con el resurgir del anarquismo. Cuando el marxismo dominaba la izquierda, la cuestión de la abolición del Estado por sí mismo se había esfumado. Lejos de disolverse, los Estados establecidos por los marxistas se volvieron totalitarismos monstruosos, estructuralmente similares al fascismo. 
Wayne Price</t>
  </si>
  <si>
    <t>Como este trabajo se ocupa de las bases del lenguaje jurídico, abarca amplios campos de la ciencia del Derecho. 
Hay que tener en cuenta que los problemas de la lógica del Derecho se refieren a cuestiones fundamentales.  No es posible discutir las opiniones con respecto a un problema parcial, ya que las afirmaciones lógicas individuales tienen sentido sólo dentro del sistema a que pertenecen. Una discusión con otras opiniones únicamente hubiera sido posible mediante una confrontación de sistemas completos. Pero esta es una tarea que requeriría una investigación especial.
La investigación Lógica del Derecho debe ser presentada como un todo. De aquí resultan ciertas limitaciones en algunas cuestiones de detalle poco importantes, que no afectan el desarrollo del trabajo que aspira a proporcionar una base lógica del Derecho.
RUPERT SCHREIBER</t>
  </si>
  <si>
    <t>El tema de la reviviscencia de las leyes plantea diferentes problemas y perspectivas para su análisis (Teoría del Derecho y Derecho Constitucional, principalmente), todos relacionados con uno de los mayores escollos, sin duda, del Derecho en general: el de su certeza. 
La certeza del Derecho siempre nos pondrá entre dos posiciones extremas, una incrédula o escéptica respecto de la posibilidad de determinar a priori cuestiones como las reglas y principios aplicables a un caso, así como el contenido que debe asignárseles a estos, y la otra demasiado confiada sobre tal posibilidad de determinación.
La práctica de la jurisdicción constitucional, particularmente luego de la segunda postguerra del siglo XX, ha traído consigo la necesidad de afinar las herramientas de los tribunales, cortes y salas constitucionales, con el propósito de defender el carácter normativo de las constituciones. En esa práctica -junto con la de un Estado que cada vez legisla y regula más, y no siempre mejor- quizás en donde más se puede haber trastocado (o salvaguardado, según sea el caso) la certeza del Derecho.
Para lo atinente a la reviviscencia de las leyes -un subproducto del ejercicio de la jurisdicción constitucional, mediante el cual los tribunales constitucionales reotorgan vigencia a un texto legal previamente derogado- está claro que la colaboración entre el legislador democrático y dichos tribunales es la mejor estrategia para garantizar a la ciudadanía un Derecho más estable, más claro y más previsible.
Ese trabajo intenta dar luces sobre un tema importante, del cual muy poco se ha escrito, al menos en una monografía dedicada a estudiarlo.
TOMÁS A. ARIAS CASTILLO</t>
  </si>
  <si>
    <t>El furor de las turbas revolucionarias, que ahorcaban a los aristócratas y aterrorizaban a los burgueses, hizo dudar, en su momento, de la virtud política de las masas. Hoy no está ya de moda la obsesión por los excesos populares, pero persiste una cierta duda respecto de la calidad del sentido democrático de lo que ya no se osa llamar el pueblo. «Los otros», en todo caso, ya se trate de individuos o de grupos inmensos, caen bajo la sospecha de egoísmo corporativista, de intolerancia o incluso de desprecio al campo ideológico opuesto y de rechazo íntimo del principio general de alternancia de los partidos en el gobierno. Así, los cientos de miles de manifestantes movilizados hace algunos años en favor de la enseñanza privada fueron acusados de no pensar más que en el interés de sus propios hijos y de ignorar la solidaridad republicana. Pero, a la vez, también habría sido fácil acusar de cálculo personal, o de obcecación, a los defensores de la enseñanza pública o a los miembros de su cuerpo docente. Unidos para apoyarla, no les preocupaba que esta enseñanza representara p ara el Estado uno de los más poderosos instrumentos de adoctrinamiento y que legitimara las desigualdades de hecho, en nombre de la uniformidad de las estructuras.
GUY HERMET</t>
  </si>
  <si>
    <t>El fin de este libro es relativamente modesto. Nuestro trabajo no tiene la pretensión de ser un manual La Declaración de los Derechos del hombre y del ciudadano de la Constituyente francesa del 26 de agosto de 1789 es uno de los acontecimientos más importantes de la Revolución francesa. Ha suscitado, desde diversos puntos de vista, las críticas más encontradas. Los políticos y los historiadores la han discutido a fondo, y a menudo han llegado a la conclusión de que no poco es producir la anarquía en que ha caído Francia después de la toma de la Bastilla. Se han dedicado a demostrar que sus fórmulas abstractas eran ambiguas, y por tanto peligrosas, no respondiendo a la realidad política e implicando desconocimiento de la práctica de las cosas del Estado. Su pathos vacío habría confundido los espíritus, turbado la serenidad del juicio, inflamado las pasiones, apagando el sentimiento del deber —del deber no se trata siquiera. Otros, por el contrario, principalmente franceses, le han celebrado como una revelación de alcance histórico universal, como el catecismo de los «Principios de 1789», que constituyen el fundamento eterno del orden político; como el presente más precioso hecho por Francia a la humanidad.
Georg Jellinek / Émile Boutmy/ Émile Doumergue</t>
  </si>
  <si>
    <t>El fin de este libro es relativamente modesto. Nuestro trabajo no tiene la pretensión de ser un manual universal, destinado a hacer tabla rasa de todos los datos anteriores. Nos proponemos simplemente estudiar la naturaleza del Derecho internacional privado y su mérito científico y práctico, hasta dejar fuera de duda sus principios fundamentales. Ante las controversias casi inextricables que dividen, aun hoy, a los intérpretes acerca de las nociones más elementales de nuestra ciencia, creemos realizar una obra útil intentando conseguir, por lo menos, una cierta unidad en la manera de plantear el problema del Derecho internacional privado.
El Derecho internacional privado dista mucho de ser una ciencia nueva. Se puede decir que su problema ha debido de plantearse en la historia desde el momento en que existieron relaciones pacíficas entre ciudadanos de diversos Estados. 
Josephus Jitta</t>
  </si>
  <si>
    <t>En este libro, Alejandro Romero Miranda nos invita a recorrer didácticamente la génesis y especificidades del encierro en Chile desde el siglo XX al XXI, derrotero común con numerosos países de nuestra América Latina. 
Así, con su pluma docta y amigable que lo caracteriza, el autor devela los discursos y representaciones que guían los esfuerzos del Estado por controlar y enmendar la conducta delictiva, brindado importancia en su análisis a elementos poca veces considerados, como la conformación de la cárcel como lugar, las representaciones e imaginarios que imbuyen la normativa y las leyes a lo largo de la historia, el nacimiento de la subcultura carcelaria y la construcción de una determinada masculinidad, todos contrapuntos trascendentes que median e influyen en la adhesión al trabajo y la disciplina interna de los presidiarios.
Con un manejo profundo de la teoría criminológica, sociológica y psicológica, Romero Miranda propone lo que hasta el momento ningún otro autor latinoamericano había aventurado; plantear un esquema relacional no sólo de los discursos que guían los esfuerzos de normalización penitenciaria, sino además, de los motivos y discursos que permiten comprender la desidia al trabajo por parte de la masa delictual, centro y vórtice del desistimiento y cambio conductual.
Con el presente texto, Alejandro Romero se vuelve un imperdible para quienes buscan analizar, comprender y problematizar las estrategias de reinserción social de adultos varones infractores de ley en América Latina. Sin duda, un gran aporte a la criminología crítica y a la sociología delictual.</t>
  </si>
  <si>
    <t>El Derecho internacional (también llamado Derecho internacional público o Derecho de gentes) es el ordenamiento jurídico que regula las relaciones entre estados. Los Estados solían ser los únicos entes con derechos y obligaciones internacionales, pero el actual Derecho internacional también atribuye derechos y obligaciones a las organizaciones internacionales, las sociedades mercantiles y los individuos, aunque sigue siendo cierto que el Derecho internacional se ocupa primordialmente de los Estados.
Los Estados obedecen a las normas internacionales con más frecuencia de lo que el público supone. El miedo a las sanciones poco tiene que ver con esta obediencia. Existen otros factores inherentes a la naturaleza misma del Derecho internacional y de la sociedad internacional que inducen a los estados a cumplir el Derecho internacional. Estos factores compensan adecuadamente la debilidad de las sanciones, pero son pocas las personas que toman conciencia de ellos, debido a la falta de su contrapartida en los sistemas jurídicos nacionales. Puede que no todos estos factores actúen simultáneamente, pero la observancia del Derecho internacional se suele conseguir incluso cuando tan sólo uno de ellos interviene en un caso particular.
MICHAEL AKEHURST</t>
  </si>
  <si>
    <t>La Ciencia de la Hacienda, o mejor, la economía financiera, a mi entender es la disciplina que estudia la actividad económica que se desarrolla en el ámbito de los órdenes coercitivos, en contraposición con la economía política que se ocupa, en cambio, de la actividad económica que se desarrolla en el ámbito de los contractuales. 
En el libro he insistido mucho sobre este punto de vista porque este planteamiento refleja, a mi entender, la realidad mejor que otras formulaciones, quizá más perfectas, pero que se resienten de excesiva abstracción y que quizá expresan más la aspiración de un sistema de estructura social ideal que no una tentativa de explicar un fenómeno concreto. 
El libro se reconduce a menudo a este aspecto, quizá demasiado encubierto, y es una tentativa de reaccionar contra la tendencia que no tiene suficientemente en cuenta el hecho de que los conceptos de utilidad, coste, elección, etc., en los problemas de Hacienda Pública tienen un significado distinto de los propios de la economía sin otra cualificación.
CESARE COSCIANI</t>
  </si>
  <si>
    <t xml:space="preserve">La noción de orden público en el Derecho Privado es una de las nociones jurídicas fundamentales que se utilizan diariamente, de las que en cierto aspecto se vive, pero en la cual no se quiere profundizar por temor de la incertidumbre a la que se llega en definitiva cuando se intenta analizarla.
Es posible que las nociones más simples, las más importantes, que son los fundamentos básicos del Derecho, sean las más vagas, las más discutidas y discutibles. Es un hecho cierto que en el Derecho Civil la incertidumbre domina la mayoría de las nociones fundamentales y, si se aflora el estudio de la Filosofía del Derecho, puede apreciarse pronto que es extremadamente difícil dar una noción satisfactoria del concepto de Derecho y de sus fundamentos. Se vive la vida del Derecho, pero ¿en qué consiste exactamente? Su definición es muy difícil; se habla del Estado, de la capacidad de las personas, de los derechos reales, de los derechos personales, de la propia persona, pero ¿qué es en realidad una persona en Derecho? ¿En qué consiste el estado de una persona? ¿Cuál es el valor de la distinción entre los derechos reales y los derechos personales? 
Vivimos sobre estas nociones, puede decirse que la sociedad se desliza o rueda sobre esos mecanismos, pero cuando los queremos desmontar y analizar, nos damos cuenta de que lo que domina es la incertidumbre, cosa que, por otra parte, no es extraña. El Derecho es una parte del arte de gobernar a los hombres. 
Léon Julliot de La Morandière  </t>
  </si>
  <si>
    <t>Dejando a un lado lo que se buscaba representar con el Código, antes y después, no hay cómo negar que constituye una obra notable, sea por su sistemática, que es mucho más audaz que la del Code Napoléon, sea por su calibre conceptual –que simboliza el fruto de otras dos grandes codificaciones: la alemana de 1896 y la suiza de 1911– que lo ubican en un lugar expectante en lo que se puede denominar «segunda generación» de los códigos. Este aspecto puede ser claro para quienes provengan de una experiencia jurídica distinta, y observen, por ejemplo, que el Código Civil italiano, por un lado, aprovechando la experiencia dogmática madurada a imagen de la ciencia jurídica alemana, ha corregido, ampliamente, las imprecisiones del Código francés, que habían constituido una de las razones por las cuales Savigny había librado su batalla contra la codificación; por otro lado, sin embargo, ha conservado su feliz síntesis.
Las novedades más vistosas, usualmente recordadas, han tenido lugar en materia de contratos, y siempre se les recuerda: el régimen de la responsabilidad precontractual, de las condiciones generales de contratación, de la excesiva onerosidad sobrevenida. No menos significativas son las normas básicas del derecho de las obligaciones.
En particular, el artículo 1174, junto con el carácter patrimonial de la prestación, otorga relevancia al interés, incluso no patrimonial, del acreedor. Se ha dicho que así se «añade un elemento nuevo a la connotación de la obligación en el ordenamiento italiano», y se concluye que «cuando un interés específico sea la razón manifiesta de la relación obligatoria […] no podrá ser ignorado en el juicio de responsabilidad». Este realce ha dado pie, recientemente, a la relevancia del daño no patrimonial incluso en la responsabilidad contractual, no solo como consecuencia de la violación de deberes de protección, sino como consecuencia del incumplimiento de la prestación.
Carlo Castronovo</t>
  </si>
  <si>
    <t>Nos podemos referir al hecho de que, en todo ordenamiento jurídico, general y particular, existen instituciones gestionadas por los poderes públicos que condicionan la vida de los sujetos privados y de las relaciones jurídico-privadas. Pero este rasgo estructural existe desde siempre, es decir, desde cuando, para usar una noción de los politólogos alemanes contemporáneos, se forman las sociedades «culturales». Está claro que la regulación de la moneda (emisión y circulación) no puede sino expresarse en instituciones públicas centralizadas y con autoridad, y que la moneda es un bien (mercancía) de relevancia primaria para cada uno de los componentes de la colectividad. Está claro que la defensa militar —y también la ofensiva militar— no puede dejar de competer a los poderes públicos centralizados, como actividad —todavía hoy— necesaria y con autoridad, y que su desarrollo incide de forma muy gravosa sobre los componentes de la colectividad. Iguales constataciones pueden hacerse con relación a la potestad impositiva, la potestad punitiva y la potestad de certificación.
Con el curso del tiempo, estas instituciones condicionantes del ámbito de lo privado se han extendido en profundidad y amplitud. En cualquier caso, en relación a lo que nos interesa aquí la dimensión de este condicionamiento (noción esta, también empírica que debe sustituirse por otras más precisas y que se hará a continuación) es indiferente: todo ordenamiento jurídico, general y particular, existe en cuanto condiciona a los pertenecientes a la propia pluralidad subjetiva. 
MASSIMO SEVERO GIANNINI</t>
  </si>
  <si>
    <t>Hubimos de abandonar las operaciones sobre mercaderías y atrajo entonces nuestro interés un problema del derecho de las sociedades que aún no parecía haber sido objeto de investigaciones lo suficientemente profundas: el de la responsabilidad penal de los administradores de las sociedades anónimas. 
En el derecho de los negocios los ciudadanos combaten con armas extraídas de su propio ámbito de actuación. Sí; pero a condición de que las armas sean iguales y que una de las partes no tenga la posibilidad de hecho de asestar golpes prohibidos a la otra. Cosa que no sucede en el terreno de las sociedades anónimas: el accionista es un capitalista o alguien que invierte sus ahorros y no le asiste la posibilidad de entrar en la lucha con armas iguales a las del fundador o administrador. Así se explica la utilidad de las sanciones penales.
JOSEPH HAMEL</t>
  </si>
  <si>
    <t>El propósito de este libro es hacer que el lector lego, inglés o extranjero, comprenda que las reglas del Derecho inglés, al mismo tiempo que son expresión inconsciente del espíritu nacional, ejercen una poderosa influencia en la actitud mental, y, por tanto, en el carácter y en la conducta de los ingleses. Como es bien sabido, el Derecho inglés no es un sistema artificial y codificado, heredado de la antigüedad o impuesto por un gobernante autocrático, sino un cuadro o proyección viva de la labor espontánea del espíritu inglés, expresada en sus tradiciones, en sus leyes y en las decisiones de sus Tribunales, sin forma definida y muy difícil de describir.
El autor de este libro, al tratar de explicar los principios como cosa distinta de las excepciones, no ha hecho otra cosa que llevar a sus lógicas consecuencias un movimiento que ya otros hombres más grandes habían desarrollado, y que, por consecuencia de la mayor amplitud del tema y del más amplio público a que se dirige, ha necesitado introducir algunos cambios de método, teniendo siempre a la vista los mejores modelos, con la amistad de cuyos creadores se honra.
Para evitar toda interpretación errónea, el autor tiene que hacer constar que en esta obra solo se trata del Derecho inglés, tal como se administra en Inglaterra. El Derecho inglés se ha extendido por todo el mundo; pero en cada uno de los países en que ha sido adoptado, ha sufrido modificaciones de las que es imposible tratar aquí.
Edward Jenks</t>
  </si>
  <si>
    <t>El título dado a este estudio no es el más preciso, pero lo utilizaremos al no haber encontrado otro mejor. El término democracia es equívoco, como muchos términos del idioma vulgar. 
En toda colectividad humana existen dos fuerzas opuestas. Una, que podríamos llamar centrípeta, incita a la concentración del poder central, y otra, que podríamos llamar centrífuga, incita a su desintegración.
Para la comprensión de este texto no es tan necesario entrar en explicaciones mayores, como que se nos permita hacer para los lectores de la Sociología una rápida exposición de las relaciones de estas fuerzas con los residuos.
Estas fuerzas son esencialmente del género al que hemos dado el nombre de «persistencia de las relaciones de un individuo con otros individuos y lugares», y no de los otros géneros de la categoría llamada de los «residuos en relación con la sociabilidad».
VILFREDO PARETO</t>
  </si>
  <si>
    <t>Stober, Rolf</t>
  </si>
  <si>
    <t>Derecho administrativo económico</t>
  </si>
  <si>
    <t>Aguiar A., Asdrúbal</t>
  </si>
  <si>
    <t>Derecho internacional y su deconstrucción en el siglo XXI, El</t>
  </si>
  <si>
    <t>Tribunales constitucionales como legisladores positivos. Estudio de derecho comparado</t>
  </si>
  <si>
    <t>Burns, James M.</t>
  </si>
  <si>
    <t>Gobierno presidencial. El crisol de la soberanía</t>
  </si>
  <si>
    <t>Manual de derecho constitucional</t>
  </si>
  <si>
    <t>Compliance, blanqueo de capitales y criminalidad organizada</t>
  </si>
  <si>
    <t>Miradas constitucionales divergentes. Un abordaje sobre temas constitucionales normativos</t>
  </si>
  <si>
    <t>Navegaciones jurídicas. Escritos diversos</t>
  </si>
  <si>
    <t>Buis, Emiliano J.</t>
  </si>
  <si>
    <t>Fuerza de la ley. Derecho, política y violencia en la Grecia antigua</t>
  </si>
  <si>
    <t>Introduccion a la sociología del derecho</t>
  </si>
  <si>
    <t>Derecho en la existencia humana, El</t>
  </si>
  <si>
    <t>Causa del negocio jurídico. Estudio de derecho italiano y comparado</t>
  </si>
  <si>
    <t>Concepto de arrendamiento inmobiliario, y en el derecho comparado</t>
  </si>
  <si>
    <t>Irwin, Terence</t>
  </si>
  <si>
    <t>Etica de Platón, La</t>
  </si>
  <si>
    <t>Kelsen como ustedes no lo conocen. La teoría pura del derecho puesta al día</t>
  </si>
  <si>
    <t>Mazeaud, Henri y León</t>
  </si>
  <si>
    <t>Responsabilidad civil. Evolución, daño material y moral</t>
  </si>
  <si>
    <t>Presunción de inocencia y prisión preventiva oficiosa en México</t>
  </si>
  <si>
    <t>De la jurisdicción a la litis. Situaciones procesales en el contencioso-administrativo</t>
  </si>
  <si>
    <t>Revisión de la sentencia penal. Análisis desde la doctrina y la jurisprudencia</t>
  </si>
  <si>
    <t>Wolff, Hans Julius</t>
  </si>
  <si>
    <t>Origen del proceso entre los griegos, El</t>
  </si>
  <si>
    <t>Mitología arcaica y derecho materno</t>
  </si>
  <si>
    <t>Kelsen, hans</t>
  </si>
  <si>
    <t>Bakunin, Mijail</t>
  </si>
  <si>
    <t>Dios y el estado</t>
  </si>
  <si>
    <t>Parenti, Francesco</t>
  </si>
  <si>
    <t>Psicología y delincuencia. Bases para una nueva criminología</t>
  </si>
  <si>
    <t>La constitución norteamericana es el más audaz ejemplo de planeamiento político en el mundo occidental. En la actualidad, cuando resulta confortante tener pequeños sueños y es usual desechar la historia del hombre como la tragicomedia de tentaleos a ciegas, extraños accidentes e inciertas improvisaciones, es bueno echar una mirada retrospectiva a aquel verano de 1787, en Filadelfia, cuando algunos hombres, deliberada y conscientemente, se congregaron para planear un gobierno grandioso y permanente.
Su éxito, en verdad, fue magnífico, y aún en la actualidad conducimos nuestros asuntos dentro del marco de esta magna carta de gobierno; agrandamos o limitamos el poder público mediante los mismos recursos y artificios —federalismo, poderes equilibrados, declaración de derechos—, que formaron parte de la Constitución de 1787 o que quedaban implícitos en ella; y la manera en que continuamos llevando a cabo nuestros debates respecto a los problemas constitucionales de gran trascendencia apenas han sufrido leves modificaciones en relación con las tranquilas —pudiéramos decir provisionales— discusiones de Filadelfia.
Cada uno de nosotros es, a su modo, un teorizante político; cada uno de nosotros es un hombre práctico y nuestras dificultades nacen al tratar de relacionar una cosa con la otra. El talento intelectual de aquellos hombres estriba, pues, en la habilidad que desplegaron para unir la teoría y la práctica, los fines y los medios, el es y el debe ser.
James M. Burns</t>
  </si>
  <si>
    <t>Decir Filosofía del Derecho es, en una primera y generalísima aproximación, tanto como decir la búsqueda más profunda de lo que el Derecho es en la existencia humana. Mi referencia a la existencia no supone, sin embargo, estar a favor de cierta tendencia filosófica, la del existencialismo, como podría desprenderse de la locución usada. En todo caso, resulta evidente que el hombre posee experiencia directa y práctica de su existencia. Ella constituye el terreno y el horizonte de su propio vivir, y por eso, debe constituir el parámetro de referencia en toda reflexión acerca del Derecho. No es casual que en la experiencia filosófica occidental se hayan dado dos métodos fundamentales, que poseen el sentido prioritario del principio de certeza existencial: la duda agustiniana1 y el «cogito» cartesiano.
Sin duda, la presencia del Derecho en la vida humana es amplia y constante en todos sus momentos. Reconocido esto, con claridad y precisión por todo aquel que posee un conocimiento científico y técnico o técnico-profesional, tal presencia es también reconocida por el simple profano en la materia, ya conscientemente —porque reclama o sufre por algo— ya inconscientemente. Se adquieren los alimentos del día sin pensar que se efectúa una compraventa. Se conserva un documento sin pensar en la norma que —en el caso de los bienes muebles— ampara la posesión como equivalente al título; y lo hacemos, con la certeza y tranquilidad de que es nuestro. Se conduce el automóvil ateniéndose a las señales viarias, sin tener presente que éstas son representación simbólica de otras tantas normas jurídicas, ya sean imperativas, prohibitivas o permisivas. Es más, obrando de esa manera y de otras parecidas, el profano en lo jurídico está seguro de obrar aquello que debe o es lícito hacer, sin advertir la necesidad de determinar si eso es jurídico o no.
SERGIO COTTA</t>
  </si>
  <si>
    <t>Siendo el objeto del Estado esencialmente un fin de derecho, y no pudiendo manifestarse su actividad sino conforme a Derecho, y en el campo del Derecho, los actos que ejecuta deben ser lógicamente clasificados según el efecto que producen en el mundo del Derecho. 
Los hombres que detentan el poder están sometidos al Derecho y ligados por el Derecho. El Estado está sometido al Derecho. Es, según la expresión alemana, un Estado de Derecho, un Rechtsstaat. Sobre todo, desde el día en que están noción del Estado de Derecho fue claramente comprendida, todos los espíritus sintieron enérgicamente la necesidad de proceder a la construcción jurídica del Estado. Bajo el imperio de esta necesidad, muy legítima desde luego, nació la teoría, que todavía hoy cuenta con numerosos partidarios, y que podríamos denominar teoría del Estado sujeto de derecho o teoría de la personalidad jurídica del Estado.
Léon Duguit</t>
  </si>
  <si>
    <t>Quien se detiene a examinar el panorama que ofrece la doctrina italiana contemporánea sobre la causa, recibe la impresión de que se trata de una cantera en fecundo movimiento, de la que incesantemente fluyen nuevos materiales para alimentar el esfuerzo de construcción de un edificio que, aún sostenido sobre unos cimientos vetustos y sólidos, no logra conseguir un contorno neto, a pesar de la maestría de los arquitectos y del valor de los materiales. Esta incertidumbre contrasta con el espectáculo que ofrece la doctrina de otros países, como la alemana y la francesa -para permanecer en el terreno de nuestra tradición jurídica común-, donde la disputa puede considerarse apagada por el tiempo, a través de la aceptación de unas posiciones que pueden considerarse ya como pacíficas o casi pacíficas.
¿Estamos autorizados, por esto, para hablar de una “crisis” del concepto de causa? A pesar del abuso que frecuentemente se hace de la palabra, será preciso responder positivamente al interrogante allí donde se considere que se van engrosando las filas de los que afirman que, existen por lo menos dos conceptos distintos de causa, uno que se refiere al negocio y otro a la obligación, o bien, más comprensivamente, a la atribución patrimonial. No hay que olvidar que la jurisprudencia sigue de modo uniforme esta dirección, hablando unas veces de causa del negocio jurídico, otras de causa de la obligación y otras de causa de la prestación, naturalmente sin la pretensión de establecer distinciones netas en sede teórica, sino impulsada sólo por la diversidad de las situaciones sometidas a su examen.
Michele Giorgianni</t>
  </si>
  <si>
    <t>En “El concepto de arrendamiento inmobiliario”, el contrato de arrendamiento es analizado desde el punto de vista de su concepto (y las consecuencias que de la relación jurídica arrendaticia devienen), como construcción racional, lógica y jurídica; explicitado en su contenido estructural que permite así el análisis de los elementos característicos que integran el concepto, en el cual las obligaciones recíprocas devenidas del concepto y el hecho temporal encuentran un lugar preponderante e ineludible. 
No se trata de una mera descripción conceptual, sino la presentación de la estructura que arma, fundamenta y distingue el concepto en su contenido medular, a la luz de la doctrina y el Derecho Comparado (sinónimo éste de legislación comparada); como medios importantes para darle mayor cobertura situacional en tiempo y espacio.
La estructura funcional del concepto de arrendamiento inmobiliario, su especificidad en el ámbito de las relaciones arrendaticias, en cuanto la distribución de los elementos que integran el concepto y caracterizan el contenido; están entrelazados - como necesariamente deben estar - de tal forma que su dinámica los va presentando uno a uno, hasta cubrir lo que es su sustancia; todo lo cual permite apuntar la afirmación de la real e inevitable presencia de un Derecho Arrendaticio en lugar de un Derecho Inquilinario como se afirma en el trabajo, con fundamento en el derecho a la igualdad, en la dignidad de la persona cuando en la relación arrendaticia se encuentra presente la persona humana como actora directa y principal.
Por todo eso las apuntaciones sobre “El concepto de arrendamiento inmobiliario. En el Derecho Comparado”, presentan a aquél con carácter dinámico, porque no se reducen sólo a señalar el consentimiento para celebrar el contrato, el objeto arrendaticio  de que trata, el precio y la temporalidad arrendaticia; sino que el concepto permite explicitar el contenido conceptual en relación de semejanza y diferencia con otros contratos, así como la especial  circunstancia que se genera cuando hay necesidad probática de la existencia, no material, sino jurídica de la relación arrendaticia.</t>
  </si>
  <si>
    <t>He intentado presentar las razones que tenía Platón para sostener sus concepciones éticas, sus razones para cambiar de opinión acerca de algunas de ellas, el contenido y las implicaciones de las mismas, y algunos de los motivos que podrían llevarnos a aceparlas o rechazarlas. Con estos objetivos en mente, he trazado el desarrollo de las concepciones platónicas en los primeros diálogos, poniendo especial énfasis en la defensa y (según sostengo) en la reformulación de la ética socrática expuesta en el Gorgias. He dedicado buena parte del libro al examen de la contribución más importante de Platón a la teoría moral, postulada en el argumento principal de la República, y he añadido una brevísima exposición de ciertos aspectos de sus diálogos posteriores para demostrar que arrojan mayor luz sobre las cuestiones planteadas en esa obra.
Una comprensión adecuada de la filosofía moral de Platón exige cierto conocimiento de sus concepciones sobre psicología moral, epistemología y metafísica (lo mismo se aplica, desde luego, a los otros filósofos que he mencionado), por lo cual también expongo estos aspectos de su filosofía El método socrático y la ética socrática se explican mutuamente, y podemos advertir el mismo tipo de relaciones explicativas reciprocas entre la metafísica y la epistemología de Platón (que derivan de sus reflexiones sobre el método socrático) y su teoría ética. Es evidente que mi exposición de algunas características de la metafísica y la epistemología platónicas no constituyen un tratamiento exhaustivo, pero espero que describa un aspecto de la Teoría de la Reminiscencia y de la Teoría de las Formas que, quizá, no apreciaríamos suficientemente si estudiáramos estas doctrinas sin hacer referencia a la ética platónica. Las distintas vertientes de mi argumento se combinan en la discusión del Sol, la Línea y la Caverna de la República.
TERENCE IRWIN</t>
  </si>
  <si>
    <t>El presente trabajo es una publicación especializada en los diversos temas del derecho constitucional y procesal constitucional, con abordajes también del derecho internacional e interamericano de los DDHH y DIH, compuesta de diversos artículos del autor, resultantes de sus investigaciones académicas como de experiencias prácticas en su función de juez de un superior tribunal. Ofrece al lector la posibilidad de acceder a un análisis profundo sobre los temas más importantes de las materias mencionadas, tanto en cuestiones dogmáticas como orgánicas de la teoría del derecho constitucional como de los derechos constitucionales, pretendiendo brindar herramientas útiles a la comunidad académica, jurídica y universitaria, enriquecida con doctrina, jurisprudencia y análisis de fallos.
Eduardo José Ramón Llugdar</t>
  </si>
  <si>
    <t>Habitualmente la investigación di un académico se desarrolla en dos vías paralelas que sin embargo con frecuencia convergen. Una es la investigación, larga y cansada, destinada a ser plasmada en una monografía: investigación de amplio aliento, se dice. La otra es aquella a través de la cual un académico responde a necesidades más ligadas al momento: congresos, mesas redondas, participación en volúmenes colectivos y/o en homenaje, etc. Esta segunda vía también puede acompañar, y de hecho es así, la investigación de amplio aliento reflejando de ella resultados parciales que además suelen constituirse inclusive como nuevos estímulos para ella. En la primera vía, es casi superfluo subrayarlo, se siguen un recorrido homogéneo que de alguna manera se refleja en un resultado unitario, mientras que por sus propias características en la segunda las cosas no necesariamente están así, si bien es poco plausible que un estudioso se aventure en terrenos ajenos a intereses académicos consolidados. En el presente volumen reúno algunos trabajos -algunos publicados con anterioridad y otros inéditos- escritos en un arco temporal de cerca 25 años. La impresión que puede generarse en razón de ese no breve período quizá es que en tales escritos no exista un hilo conductor, una trama única, en suma; impresión que puede reforzarse inclusive por los títulos de los trabajos. Sin embargo, esa impresión puede ser superada porque una lectura atenta de esa aparente heterogeneidad en realidad conduce a identificar una característica que a pesar de todo puede de alguna manera ser considerada como un conjunto no carente de sistematicidad y de unidad. 
Por último, debo señalar la disponibilidad de Francisco Olejnik, y de su empresa editorial, para acoger en sus catálogos estos escritos, pero también la esperanza que puedan ser útiles para quienes “navegan” en este océano incierto de la teoría y de la filosofía del derecho.
Adrián Rentería Díaz</t>
  </si>
  <si>
    <t>En este nuevo libro, Alejandro J. Rodríguez Morales nos brinda un nutrido conjunto de contribuciones (la mayoría inéditas hasta ahora) sobre una variedad de aspectos de gran interés y actualidad en materia de Compliance, blanqueo de capitales y criminalidad organizada. En ese sentido, el autor nos presenta su análisis de temas tan importantes como las funciones y el perfil del Compliance Officer, los canales de denuncia y las investigaciones internas (aspectos sobre los que han aparecido dos importantes normas ISO en 2021 y 2023 respectivamente), la incidencia de la llamada extinción de dominio en materia de Compliance en Venezuela (y, por lo tanto, respecto de inversionistas extranjeros con negocios o que deseen invertir en Venezuela), la prueba pericial en materia de Compliance, la prevención de la criminalidad organizada y el dimensionamiento del delito de blanqueo de capitales. Por lo demás, el autor aborda temas del cumplimiento normativo incorporando visiones novedosas y diferentes, por lo que no se abstiene de tomar explícitamente referencias literarias en un ensayo sobre cultura de Compliance en que se sirve de múltiples citas del escritor Lev Tolstói, o de acudir a la literatura gerencial e incluso a las constelaciones familiares aplicadas a los negocios en un estudio relativo al Compliance y la gestión de los recursos humanos.
Contando la presente obra, Alejandro J. Rodríguez Morales ha publicado 19 libros en materia jurídico-penal (4 de ellos sobre temas concernientes al Compliance), destacándose, con este mismo sello editorial, “Aspectos fundamentales del Criminal Compliance”, “Definición de los crímenes internacionales y responsabilidad penal internacional del individuo” y “Temas centrales del Derecho Penal”. Es profesor de Derecho Penal Económico y Derecho Penal Internacional en el postgrado de la Universidad Católica Andrés Bello, la Universidad Santa María, la Universidad de Margarita y la Escuela Nacional de Fiscales. También ha sido profesor de Derecho Penal, Teoría del Delito y Derecho Penal Internacional, desde 2003, en diversas casas de estudio, entre ellas, la Universidad Central de Venezuela y la Universidad Católica del Táchira. Obtuvo una Maestría en Derecho Penal Internacional por la Universidad de Granada, España. Realizó estudios en Ciencias Criminales y Dogmática Penal Alemana en la Georg-August Universität Göttingen, Alemania, y cuenta además con una Especialización en Responsabilidad de la Empresa y Compliance por la Universidad de Salamanca, España. Es, además, autor del capítulo sobre Venezuela en el Tratado Angloiberoamericano sobre Compliance Penal (2021).</t>
  </si>
  <si>
    <t>El Estado Ambiental de Derecho es un principio de gobernanza que se asienta sobre un nuevo paradigma basado en el desarrollo sostenible, la estabilidad climática y la economía circular. Constituye asimismo un marco jurídico de derechos y obligaciones sustantivos y procesales que refleja la estrecha integración entre medio ambiente y derechos humanos. En tal contexto, instrumentos como el Acuerdo de Escazú y el Convenio de Aarhus, que implementan el Principio 10 de la Declaración de Río, consagran tres derechos procedimentales de cardinal relevancia en materia ambiental: los de acceso a la información, participación pública en los procesos de toma de decisiones y acceso a la justicia.
La presente obra colectiva internacional reúne, bajo la dirección del profesor Mariano H. Novelli, una serie de estudios que examinan exhaustivamente estas cuestiones. Sus autores son expertos en Derecho Ambiental de consolidado prestigio a nivel global, profesores, magísteres y doctores −varios, honoris causa− de más de 50 universidades de América, Europa y Asia.
El abordaje, minucioso e integral, incluye la exploración crítica de normas y doctrina comparada, así como el análisis de decisiones de organismos internacionales y jurisprudencia nacional y regional.
Ha dicho de forma contundente el doctor Néstor Cafferatta: “se trata de una extraordinaria obra colectiva, que aplaudimos y a la que auspiciamos una notable difusión por la calidad de sus autores, todos reconocidos juristas y especialistas medioambientales a nivel nacional, europeo y de América Latina y el Caribe, y por la excelencia académica de los trabajos que la integran”.</t>
  </si>
  <si>
    <t>La presente obra tiene como fin el conocimiento del Derecho administrativo económico. Es principalmente un medio de estudio orientado a complementar las lecciones de las clases universitarias. 
La asignatura de «Derecho administrativo económico» es, esencialmente, una asignatura optativa dentro de la división de estudios de Alemania entre asignaturas obligatorias y optativas.
En cuanto al contenido, se pretende dar una visión panorámica de las distintas ramas del Derecho administrativo económico. Hay que tener en cuenta que a este está ligada su dimensión procesal, tema en el que, empero, no se entra aquí, al igual que tampoco en el Derecho de las relaciones de competencia o en el Derecho Comunitario en tanto no afecte al Derecho nacional alemán.
El Derecho de la Administración económica es una parte integrante del ordenamiento jurídico. Hoy puede decirse que el Derecho administrativo económico es una materia jurídica con propia sustantividad frente a otras; sin embargo, la doctrina actual no se ha puesto aún de acuerdo acerca de una definición sobre el concepto de Derecho administrativo económico, lo cual se explica por algunas razones. El Derecho administrativo económico no es un concepto jurídico en todo su alcance ya que también tiene un alto componente de factores históricos, sociológicos, económicos, éticos, geográficos, políticos y científico-administrativos.
Rolf Stober</t>
  </si>
  <si>
    <t>Derecho de las sucesiones testamentarias, El</t>
  </si>
  <si>
    <t>Teoría metafísica del estado</t>
  </si>
  <si>
    <t>Llugdar, Eduardo R.</t>
  </si>
  <si>
    <t>D'Aspremont, Jean</t>
  </si>
  <si>
    <t>Derecho internacional como sistema de creencias, El</t>
  </si>
  <si>
    <t>Sociedad y naturaleza. Una investigación sociológica</t>
  </si>
  <si>
    <t>Es la propiedad privada un derecho humano fundamental</t>
  </si>
  <si>
    <t>Importancia de los principios de progresividad, regresividad y proporcionalidad en el derecho tributario</t>
  </si>
  <si>
    <t>Jurisdicción internacional, La</t>
  </si>
  <si>
    <t>Dictadura, La</t>
  </si>
  <si>
    <t>Teoría del partisano. Acotación al concepto de lo político</t>
  </si>
  <si>
    <t>Régimen democrático y el derecho civil moderno, El</t>
  </si>
  <si>
    <t>Nazar, Rodolfo</t>
  </si>
  <si>
    <t>Atlas de disección quirúrgica endonasal y de rino-base</t>
  </si>
  <si>
    <t>MEDICINA</t>
  </si>
  <si>
    <t>OTORRINOLARINGOLOGÍA</t>
  </si>
  <si>
    <t>20,00X28,00</t>
  </si>
  <si>
    <t xml:space="preserve">Dase el nombre de obligación a la relación jurídica establecida entre dos o más personas, por virtud de la cual una de ellas -el deudor, debitor- se constituye en el deber de entregar a la otra -acreedor, creditor- una prestación. Enfocada desde el punto de vista del acreedor, la obligación implica un crédito; para el deudor, supone una deuda. 
Es de esencia de la obligación que el deudor se constituya en una posición de deber. El concepto del deber jurídico responde a una idea común al Derecho ya la moral: a saber, que el hombre puede y debe ajustar su conducta a determinados preceptos. El deber jurídico es, metafóricamente hablando, una orden, un imperativo que el orden jurídico dirige al individuo y que este ha de acatar. Mas, se distingue del deber moral en que su acatamiento puede imponerse, generalmente -aunque no siempre- de un modo eficaz, empleando los medios coactivos de que dispone el Estado (ejecución forzosa, resarcimiento de danos, penas). 
El concepto del deber trasciende del derecho de obligaciones, pues hay deberes jurídicos que no entrañan obligación alguna. 
Andreas von Tuhr </t>
  </si>
  <si>
    <t xml:space="preserve">La presente obra debe ser leída con sumo cuidado, porque explora los fundamentos del antiguo sistema judicial griego. Wolff analiza de manera profunda cómo se desarrolló el sistema judicial en la antigua Grecia, examinando sus orígenes, evolución y prácticas judiciales. Asimismo, esta obra proporciona una valiosa información sobre la historia del Derecho, especialmente en lo que respecta al desarrollo de los sistemas judiciales y sistema jurídico en la antigüedad griega. 
Uno de los aspectos fundamentales de la obra de Wolff es que no solo describe los aspectos históricos del proceso judicial en la Grecia antigua, sino que también analiza conceptos jurídicos fundamentales como la justicia, la igualdad ante la ley y el papel de los ciudadanos en la administración de la justicia. En otras palabras, logrará contextualizar al lector a través de las definiciones que minuciosamente explica, entre ellas la noción del arbitraje. Así también se valdrá para estudiar el derecho comparado y comprender cómo funcionaba el sistema judicial en la antigua Grecia, ya que proporciona perspectivas útiles para comparar y contrastar con sistemas judiciales contemporáneos, ayudando así a contextualizar el derecho comparado y sus evoluciones. 
Sin duda alguna, leer y estudiar la obra de Hans Julius Wolff sobre el origen del proceso entre los griegos, resultará más que elemental para los abogados, puesto que ofrece aspectos fundamentales de la historia del derecho griego, la democracia y los conceptos jurídicos que siguen siendo relevantes en la actualidad. 
Prof. David Efraín Misari Torpoco </t>
  </si>
  <si>
    <t xml:space="preserve">Este atlas fotográfico es una guía de la anatomía quirúrgica creada desde el conocimiento, la experiencia de años en la profesión y la actividad docente de los autores. 
“Atlas de disección quirúrgica endonasal y de rino-base”, ofrece al lector un protocolo necesario para conocer la anatomía, el diagnóstico endonasal y las técnicas quirúrgicas necesarias en esta área. 
Los avances en la obtención y el procesamiento de imágenes nos han colocado en un nuevo escenario tecnológico que ha permitido lograr estas imágenes de alta definición que serán de ayuda invaluable para el especialista. 
Este material presentado en forma sistemática ha sido recopilado de los cursos de disección endonasal organizados por el Departamento de otorrinolaringología de la Universidad de Chile. La obra ofrece un paso a paso en las técnicas de cirugía endoscópica nasal, visualizando los hitos anatómicos necesarios para realizar una técnica quirúrgica adecuada. 
Desde los primeros trabajos de Walter Messerklinger, entre 1950 y 1960, en Graz, Austria, en cirugía de mínima invasión de los senos paranasales, los avances en este campo han sido sustanciales en el tiempo. En este sentido, las áreas a las cuales se ha expandido esta técnica como la órbita y la base del cráneo anterior han permitido el manejo por vía endonasal de diferentes patologías. Este atlas presenta imágenes tanto del abordaje de los senos paranasales, así como las estructuras neurovasculares contiguas, que permitirán un entrenamiento adecuado al cirujano en esta técnica. 
Los autores han tenido la posibilidad de aprender las técnicas quirúrgicas con los referentes mundiales en cirugía endonasal como Draf, Stammberger, Wormald, Simmen, Carrau, Casiano y Herrera entre otros. La experiencia académica y profesional de este grupo de cirujanos ha hecho posible formar escuela en esta área en Chile y Latinoamérica. Este vasto conocimiento se plasma en esta guía de disección, que ofrece al lector una fuente de consulta permanente e imágenes didácticas de gran calidad, para su adecuada orientación anatomo-quirúrgica al realizar este tipo de procedimientos.  
Por último, es necesario enfatizar, que el conocimiento anatómico es indispensable para realizar las técnicas modernas de cirugía endonasal en forma segura y con resultados predecibles. Este manual viene a dar las herramientas necesarias para sistematizar los abordajes endoscópicos en forma graduada, desde técnicas básicas hasta los abordajes extendidos nasosinusales y de rino-base. </t>
  </si>
  <si>
    <t>Esta publicación ofrece un iluminador texto corto de Hans Kelsen [apartado I]. Le siguen dos estudios, que en buena medida se basan en aquel, dirigidos a resaltar aspectos claves del pensamiento de él sobre los cuales no se acostumbra a llamar la atención. La dogmática jurídica hace abstracción de esos aspectos claves, pues en sus estudios se da por sentado justamente lo contrario.  
En el segundo de los apartados [II], Enrique P. Haba denuncia los malentendidos y hasta las falacias que subyacen al denominado «kelsenismo».  
En el tercer apartado de esta obra [III], Minor E. Salas, se enfoca en un tema concreto y de carácter fundamental, incluso en la doctrina jurídica actual: la discusión sobre causalidad e imputación. Salas se pregunta cuánto de ello es realmente innovador y postula la tesis de que lo fundamental, para efectos prácticos en la vida del derecho, ya había sido avizorado. 
Los debates actuales, que incluyen la disputa dogmática sobre la llamada «teoría de la imputación objetiva», no son más que una suerte de novísima «escolástica jurídica» alejada ya de lo dicho por Kelsen, y donde predomina toda una serie de falsas precisiones propias de la «logomaquia» doctrinaria (Hutchenson), pero cuyo alcance real es poco o nada o, en el mejor de los casos, de legitimación de cuestiones jurídicas resueltas por otras vías.    	 
Enrique P. Haba 
Minor E. Salas</t>
  </si>
  <si>
    <t>Este libro reflexiona sobre el modo en cual los abogados internacionalistas construyen discursos jurídicos internacionales. Particularmente se centra en la organización de los discursos jurídicos internacionales alrededor de algunas doctrinas fundamentales que limitan el razonamiento jurídico como resultado de la invención de su propio origen y de la regulación de su propio funcionamiento. Este libro sostiene que la articulación de discursos jurídicos internacionales en torno a doctrinas fundamentales que inventan su propio origen y regulan su propio funcionamiento de ese modo limitando el razonamiento jurídico, constituye la marca de un sistema de creencias.  
Se sostiene el argumento según el cual el derecho internacional tiene los atributos de un sistema de creencias, en donde los discursos jurídicos internacionales están articulados alrededor de doctrinas fundamentales (por ejemplo, las teorías de fuentes, de responsabilidad, sobre la formación del Estado, de personalidad, de interpretación, sobre jus cogens, entre otros) que han inventado su propio origen y regulado su propio funcionamiento. De acuerdo con este marco de referencia explicativo, la invención del origen y del funcionamiento de las doctrinas fundamentales es posible debido a su representación como normas derivadas de algunos instrumentos internacionales clave (por ejemplo, el Estatuto de la Corte Internacional de Justicia, la Convención de Montevideo sobre los Derechos y Obligaciones de los Estados, la Convención de Viena sobre el Derecho de los Tratados, los Artículos sobre la Responsabilidad Estatal, la Opinión Consultiva sobre Reparaciones de la Corte Internacional de Justicia, etc.), por lo tanto, permitiendo que la formación y el funcionamiento de las doctrinas fundamentales sean explicados por las doctrinas fundamentales en sí mismas.  
Jean d'Aspremont</t>
  </si>
  <si>
    <t xml:space="preserve">La justificación de la dictadura que se apoya en que, si bien esta ignora el derecho, es tan solo para realizarlo, es importante por su contenido, pero no es una derivación formal y, por tanto, no es una justificación en sentido jurídico, porque el fin real o supuesto, por bueno que sea, no puede fundamentar ninguna ruptura del derecho, y la implantación de una situación que responda a los principios de justicia normativa no le presta ninguna autoridad jurídica. La característica formal radica en el apoderamiento de una autoridad suprema, la cual está jurídicamente en situación de suspender el Derecho y autorizar una dictadura, es decir, está en situación de permitir una excepción concreta, como el caso del indulto. Hablando en términos abstractos, el problema de la dictadura sería el problema de la excepción concreta, que hasta ahora no ha sido tratado sistemáticamente en la teoría general del Derecho. 
En este trabajo no vamos a entrar en esta cuestión, en para el conocimiento de la dictadura era necesario investigar de qué autoridad suprema-única que puede otorgar tales excepciones-parten las construcciones de la dictadura realizadas hasta la fecha.   
CARL SCHMITT </t>
  </si>
  <si>
    <t>El partisano lucha irregularmente. Pero la diferencia de lucha regular e irregular depende de la precisión de lo regular, y encuentra solamente su contraste concreto y su noción exacta en las modernas formas de organización resultantes de las guerras de la revolución francesa. En todas las épocas de la humanidad y de sus múltiples luchas y guerras ha habido reglas de guerra y lucha y, por consiguiente, ha habido también desacato y violación de estas reglas.  
En el Derecho de guerra clásico, tal como lo concibe el Derecho internacional europeo, no hay cabida para el partisano en el sentido moderno. 
El partisano moderno no espera ni gracia ni justicia del enemigo. El dio la espalda a la enemistad convencional con sus guerras domesticadas y acotadas. 
CARL SCHMITT</t>
  </si>
  <si>
    <t xml:space="preserve">Las sociedades estatales modernas se caracterizan por su estructura autoritaria y centralizada.  
El Estado concentra en sí mismo las funciones jurídicas esenciales y las ejercita mediante órganos propios. Por eso, es el Estado quien decide si en circunstancias determinadas existe o no una crisis que implique consecuencias jurídicas. Y después, es al mismo Estado a quien corresponde determinar cuáles son las funciones y los órganos del propio Estado a los que corresponde la actuación en relación a cada crisis.  
Por último, la actitud que el Estado asume respecto de las crisis que representan carácter jurídico, requiere la coordinación y la integración recíproca de las funciones y de los órganos estatales, en cuanto a que para cada categoría de tales crisis deberá existir un procedimiento adecuado y un órgano competente. 
ANGELO PIERO SERENI </t>
  </si>
  <si>
    <t>La escasez de patrimonio, el creciente aumento de las necesidades públicas y la financiación estatal han contribuido para que la recaudación tributaria se convierta en la mayor fuente de ingresos de las entidades políticas. Cuando se instituye un tributo, el legislador debe observar todos los principios elegidos por el sistema jurídico vigente: tanto los generales, como la legalidad, la anterioridad (en los casos en que se aplique), la irretroactividad de las leyes, como los que contienen un mayor grado axiológico, como la igualdad, la isonomía y la confiscatoriedad. Los principios constitucionales son normas de contenido axiológico, de estructura o de producción normativa, que deben ser observados por el aplicador del derecho y sus usuarios.  
La progresividad es uno de los principios más importantes de la justicia fiscal distributiva. Se trata de un principio general que se relaciona con la función del tributo y pretende crear una forma de tributación menos onerosa, más justa y más igualitaria.  
La no adopción de uno de los criterios de promoción del principio de justicia fiscal distributiva vulnera el sistema jurídico, como ocurrió en el ejemplo de la legislación mexicana del Impuesto Especial sobre Producción y Servicios (IEPS), que actualmente (año 2024) prescribe una alícuota ad rem (fija) de $1.5737 por litro de bebida azucarada (artículo 2º, I, g).  
Los principios que analicé son verdaderos instrumentos de la justicia fiscal distributiva. Cada uno de ellos por separado es útil para la idea de justicia distributiva, pero insuficiente, por lo que deben ser analizados y aplicados conjuntamente con otros derechos y garantías fundamentales.  
Dra. Renata SILVA RICETTI MARQUES 
Posdoctora en Derecho Tributario por la Universidad de São Paulo (USP). Doctora y Magíster en Derecho Tributario por la PUC/SP. Presidente del Instituto Académico de Derecho Tributario y Empresarial (IADTE).  
Al analizar el arquetipo tributario mexicano aplicable a las bebidas azucaradas pude encontrar algunas incongruencias y sorpresas. Hay una gran incongruencia cuando se aplica un monto fijo de IEPS a todas las empresas que producen estas bebidas porque no se toma en cuenta las brutales diferencias en su potencial económico. 
Empresas poderosas como Coca-Cola México y Pepsi-Cola Mexicana, que tienen el 79.7% del mercado de consumo de bebidas saborizadas, tienen una ínfima participación en la recaudación tributaria. 
Como consecuencia de este desajuste fiscal, existe una tendencia a la concentración de los ingresos en estas dos empresas, con la posible formación de un poderoso cártel económico capaz de englobar (por no decir engullir) a todos los demás competidores a medio plazo. 
¡La sorpresa viene cuando productos similares o relacionados se gravan con alícuotas ad valorem, pero solo las bebidas azucaradas son gravadas con un valor fijo del IEPS! 
Por lo tanto, rechazo la actual estructura tributaria mexicana del IEPS por su evidente regresividad en la tributación de las bebidas azucaradas y propongo dos opciones de cambio: alícuota fija o alícuotas progresivas, con sus pros y sus contras. 
Dr. Argos CAMPOS RIBEIRO SIMÕES 
Auditor de Hacienda del Estado-SP. Juez Presidente del Tribunal de Impuestos y Tasas.  
Magíster y Doctor en Derecho (PUC-SP).</t>
  </si>
  <si>
    <t xml:space="preserve">Este volumen reúne los textos de las ponencias expuestas durante la Conferencia Internacional “La proprietà privata è un diritto fondamentale dell ’uomo?” organizada por el Mediterranea International Centre for Human Rights Research (Italia), en colaboración con el Department of Civil, Economic and Private International Law de la Krakow University of Economics (Polonia) y con la REDHT - Rede de Pesquisa Direitos Humanos e Transnacionalidade (Brasil). 
El evento es parte de las actividades formativas de la primera edición del postdoctorado internacional en “Nuevas Tecnologías y Derecho”, en el que se han inscrito 97 doctores de 21 países europeos, asiáticos y latinoamericanos. 
La conferencia representó un importante momento de discusión entre juristas de diferentes partes del mundo sobre un tema que se encuentra entre los más actuales y delicados de la contemporaneidad jurídica: ¿se puede considerar la propiedad privada un derecho humano fundamental? 
Esta obra, que reúne trabajos producidos por investigadores de España, Francia, Italia, Polonia, Portugal, Rumania, Georgia, Ucrania, Argentina, Brasil, Chile, Costa Rica, Nicaragua, Venezuela e India, pretende servir de ayuda para encontrar respuesta a esta y otras muchas preguntas sobre este apasionante tema. </t>
  </si>
  <si>
    <t xml:space="preserve">El mito es la exégesis del símbolo. Desarrolla en una serie de acciones externamente relacionadas el contenido condensado del símbolo. Se asemeja por tanto al discurso filosófico en la medida en que el mito fracciona un pensamiento en diversas imágenes conexas, y cede al receptor la tarea de extraer las últimas consecuencias de tal conexión. La combinación del símbolo con su mito explicativo constituye un fenómeno que requiere nuestra máxima atención.  
Fue el mito el que logró reavivar la antigua dignidad de la simbólica órfica. Dado que verter el contenido de las doctrinas mistéricas en palabras hubiese representado una violación de la ley suprema, la única vía permitida era exponerlas por medio de los mitos. Esta es la razón de que el tesoro de los mitos se convirtiera en el lenguaje de los sepulcros. Si por regla general se utilizaban los epitafios para indicar tan solo pormenores de segundo orden, los pensamientos más elevados vinculados a la muerte y a los sepulcros se han expresado, con ayuda del arte, en la forma de los mitos. El símbolo quedó paulatinamente relegado a un segundo plano, y el mito fue en cambio adquiriendo una soberanía indiscutible. 
Johann Jakob Bachofen </t>
  </si>
  <si>
    <t xml:space="preserve">¿Quiénes tienen razón, los idealistas o los materialistas? Una vez planteada así la cuestión, vacilar se hace imposible. Sin duda alguna los idealistas se engañan y solo los materialistas tienen razón. Sí, los hechos están antes que las ideas; el ideal, como dijo Proudhon, no es más que una flor de la cual son raíces las condiciones materiales de existencia. Toda la historia intelectual y moral, política y social de la humanidad es un reflejo de su historia económica. 
Todas las ramas de la ciencia moderna, concienzuda y seria, convergen a la proclamación de esa grande, de esa fundamental y decisiva verdad: el mundo social, el mundo puramente humano, la humanidad, en una palabra, no es otra cosa que el desenvolvimiento último y supremo —para nosotros al menos y relativamente a nuestro planeta—, la manifestación más alta de la animalidad. Pero como todo desenvolvimiento implica necesariamente una negación, la de la base o del punto de partida, la humanidad es al mismo tiempo y esencialmente una negación, la negación reflexiva y progresiva de la animalidad en los hombres; y es precisamente esa negación tan racional como natural, y que no es racional más que porque es natural, a la vez histórica y lógica, fatal como lo son los desenvolvimientos y las realizaciones de todas las leyes naturales en el mundo, la que constituye y crea el ideal, el mundo de las convicciones intelectuales y morales, las ideas. 
Mijail Bakunin </t>
  </si>
  <si>
    <t>El delito, como cualquier hecho (jurídico o antijurídico), siempre es fruto de un juicio y, por lo tanto, de una valoración. Y ello no sólo respecto de la antijuridicidad y de la culpabilidad, sino también respecto del hecho a que esos juicios se refieren. La comprobación física de que un hecho fue perpetrado nada nos dice en relación con el derecho penal, si ese hecho no se encuadra o no puede encuadrarse dentro de las características de determinado modelo legal, esto es, si no puede ser valorado. Esto es de evidencia elemental. No sólo la antijuridicidad y la culpabilidad, sino también la tipicidad constituye un juicio de valor. Si no fuera así, no haríamos derecho sino física o anatomía, que tanto agradan a Carnelutti; pero en todo caso se trataría de una anatomía que pierde de vista lo general para limitarse sólo a lo particular, según la bien conocida mentalidad de quien ahora milita en el nominalismo, precisamente por estar vinculado a una posición positivista. 
A un derecho penal de fondo naturalista-utilitario es preciso contraponerle un derecho penal finalista-valorativo-ético, para salvar de la furia destructora de la antilibertad, la libertad y la responsabilidad del hombre.  
Giuseppe Bettiol</t>
  </si>
  <si>
    <t xml:space="preserve">El presente libro reúne una cuidadosa selección de artículos que sumergen al lector en la intrincada relación entre la ley, la política y la violencia en el mundo griego antiguo.  
Cada contribución, fruto del meticuloso trabajo de especialistas reconocidos en el ámbito de los estudios clásicos, aborda diferentes y variados temas tales como el funcionamiento de las instituciones judiciales, el proceso de resolución de conflictos en las cortes atenienses, la dinámica de los problemas sociales en distintas regiones de la antigua Hélade y, como forma privilegiada de la violencia, las guerras, las tensiones geopolíticas y las disputas territoriales que marcaron el devenir de la historia griega antigua. En su conjunto, los textos aquí reunidos tratan de ofrecer una mirada novedosa sobre los mecanismos subyacentes que regulaban, controlaban o explotaban la violencia en la sociedad helénica con miras a enriquecer nuestro entendimiento de su cultura y reflexionar en torno de un problema que anida en el propio interior del fenómeno jurídico o de las distintas formas de normativización de las relaciones humanas.    </t>
  </si>
  <si>
    <t>El rechazo frontal a la intromisión del Estado en la esfera de la intimidad de las personas marcó un hito en la historia constitucional de los países de Occidente. Inicialmente, la intimidad de las personas permitió que el conocido precedente judicial estadounidense sirviera de fundamento para negar cualquier intento de regulación restrictiva del uso de anticonceptivos en la esfera conyugal. Luego, se invocó esta misma intimidad para justificar la creciente permisividad legal del aborto; y de ahí, se la sigue invocando para rechazar cualquier incidencia del Estado en la autoproclamada identidad de las personas en cualquiera de sus manifestaciones: étnica o sexual.  
La apoteosis que se hace de la intimidad es, sin embargo, selectiva: no vale en materia testamentaria; donde el poder público puede violentar la esfera íntima del testador e imponerle cómo debe disponer de sus bienes mortis causa, por la vía de los herederos legitimarios. O donde el poder público puede violentar la esfera íntima del testador presumiendo que las donaciones que efectuara en vida sean desnaturalizadas y tenidas como legados testamentarios, que, en consecuencia, deban traerse a la masa hereditaria por la vía de la colación. 
Todo esto ha hecho del Derecho testamentario de la mayoría de los países europeos y latinoamericanos un derecho groseramente intervencionista, con insufribles regulaciones legales por su casuismo desmesurado; y todo, por la arrogancia del poder público que supone que sus burócratas son más sabios y justos que lo que podría ser el testador enfrentado a proveer para las personas que le son más íntimas en el orden de sus afectos.  
Sin embargo, esto no se ve así bajo las concepciones de la posmodernidad, que recelan de la iniciativa individual y del sano ejercicio de la libertad de los individuos. Frente a esta tendencia que avasalla la sensibilidad íntima de las personas y desincentiva la acumulación de riqueza se alzan, como últimos reductos estatales de un Derecho sucesorio cimentado sobre la libertad testamentaria, un modelo testamentario “desacreditado” porque sólo excepcionalmente, por la vía de las asignaciones forzosas, obliga al testador a disponer de un porcentaje menor de sus bienes mortis causa; a la vez que rechaza la colación de las donaciones inter vivos, respetando así la voluntad real (y no presunta) del individuo generador de esa riqueza. ¿No es hora de repensar este Derecho testamentario que se ha instalado en la mayoría de las legislaciones como genuina expresión de un verdadero “constructo social”?</t>
  </si>
  <si>
    <t>La teoría metafísica del Estado. Es el esfuerzo para exhibir la trama de la sociedad bajo una luz en la cual la veremos, en su condición real o a través de ella, como la encarnación de algo muy grande y hasta glorioso, como expresión de ese ser supremo que algunos pensadores de esa escuela denominaron «Espíritu» y otros «Absoluto». Ya no se trata de realizar un ideal mediante el esfuerzo humano. Ya estamos viviendo inmersos en el ideal. No importa mucho si somos ricos o pobres, si estamos sanos y decrépitos, si sabemos personalmente de la felicidad o la miseria; más aún, no parece importar mucho si somos justos o injustos, virtuosos o depravados, porque somos parte integrante de algo mucho más amplio y noble que la vida individual, algo ante lo que el bien y el mal simplemente humanos, la felicidad o la miseria, resultan asuntos insignificantes, meros elementos constituyentes que, sean lo que fueren para cada uno de nosotros, desempeñan su parte muy bien dentro de la esplendorosa totalidad. El mal resulta, por eso, necesario para el bien. Forma parte de la perfección de lo «Absoluto», y cualquiera que apuntase al ideal de su extirpación se la condena como una secuela de las nociones populares del progreso o se la ridiculiza como una pieza muestra de entusiasmo humanista. 
Leonard T. Hobhouse</t>
  </si>
  <si>
    <t xml:space="preserve">La presente obra es parte de un estudio sistemático de la idea de justicia. Su fin no es contestar la pregunta de si la justicia se realiza en el derecho positivo, y cómo, sino dar respuesta a la de cómo esa idea se presenta en la religión, la poesía y la filosofía, y porqué ha mantenido allí en todos los tiempos la más sobresaliente posición. Es un enfoque crítico-ideológico — y esto significa un enfoque sociológico— del problema de la justicia.  
Entre los significados varios que este principio fundamental de la vida social ha cobrado en distintas épocas y entre distintos pueblos, aquél según el cual la esencia de la justicia es la retribución resulta generalmente aceptado. Es ciertamente el único que predomina en el pensamiento primitivo. El propósito del presente volumen es mostrar cuán decisivamente la idea de retribución ha determinado la interpretación de la naturaleza, esto es, la ciencia, y la creencia en el alma, esto es, la religión; y demostrar, a la vez, cómo la ley de causalidad, en cuanto la ley de la naturaleza, se ha desarrollado a partir de esa ley de la sociedad; cómo el concepto de naturaleza se ha desprendido de aquél de sociedad. 
HANS KELSEN </t>
  </si>
  <si>
    <t xml:space="preserve">El trabajo comienza a analizar en sus antecedentes históricos, diferentes formas de control del poder y los aportes al Derecho Administrativo, pero especialmente a lo contencioso administrativo, de las revoluciones de los siglos XVIII y XIX, para concentrarse posteriormente e la evolución histórica del contencioso administrativo en Venezuela, como elemento necesario para conocer génesis y la evolución del proceso judicial que ha de conocer de las reclamaciones contra el Estado y entender la noción del contencioso administrativo.  
Posteriormente se revisa las nociones de jurisdicción y competencia, para tratar de dilucidar si se tratan de sinónimos; de conceptos inadecuadamente empleados como tales, o determinar si la noción generalmente aceptada en el Derecho Procesal de “jurisdicción” es distinta a la de la jurisdicción contencioso administrativa, estableciendo una relación y a su vez distinción, entre el proceso civil ordinario y el proceso administrativo o lo contencioso administrativo. Determinada esa relación, entender cómo se integra el derecho como ciencia específicamente como pueden las instituciones del Derecho Procesal Civil coadyuvar en los procesos administrativos para solventar los problemas que pueden presentarse, haciendo hincapié en la confesión ficta, costas, perención, pruebas, informes y audiencia conclusivas y la ejecución de sentencias. Luego se analiza cómo puede operar la trabazón de la litis en los distintos procesos que regula la Ley Orgánica de la Jurisdicción Contencioso Administrativa, lo cual puede marcar una gran diferencia entre el proceso ordinario y lo contencioso administrativo, para terminar con las conclusiones de la investigación. 
JOSÉ GREGORIO SILVA BOCANEY </t>
  </si>
  <si>
    <t>Lderazgo en los profesionales del derecho</t>
  </si>
  <si>
    <t>Manejo de las emociones en los profesionales del derecho</t>
  </si>
  <si>
    <t>Seligman, Edwin R.A.</t>
  </si>
  <si>
    <t>Impuesto progresivo en la teoría y en la práctica, El</t>
  </si>
  <si>
    <t>Tellez Rodriguez, Carlos A.</t>
  </si>
  <si>
    <t>Interpretación de los derechos fundamentales en perspectiva de geero, La</t>
  </si>
  <si>
    <t>Derecho constitucional. Aportes desde Cuba y Perú a sus concepciones teóricas</t>
  </si>
  <si>
    <t>Rodriguez Febles, Javier</t>
  </si>
  <si>
    <t>Defensa de la constitución, La</t>
  </si>
  <si>
    <t>Teología política. Cuatro ensayos sobre la soberanía</t>
  </si>
  <si>
    <t>Leviathan en la teoría del estado de Thomas Honnes, El</t>
  </si>
  <si>
    <t>Clausewitz como pensador politico. Sobre el parlamentarismo</t>
  </si>
  <si>
    <t>Vedel, Georges</t>
  </si>
  <si>
    <t>Bolaffio, Leone</t>
  </si>
  <si>
    <t>Derecho mercantil. Curso general</t>
  </si>
  <si>
    <t>Hart, Herbert L.A.</t>
  </si>
  <si>
    <t>Post Scriptum al concepto del derecho</t>
  </si>
  <si>
    <t>Valor del estado y el significado del individuo, El</t>
  </si>
  <si>
    <t>Tiranìa de los valores, La</t>
  </si>
  <si>
    <t>Viehweg, Theodor</t>
  </si>
  <si>
    <t>Tòpica y jurisprudencia</t>
  </si>
  <si>
    <t>Hamlet o Hècuba. La irrupciòn del tiempo en el drama</t>
  </si>
  <si>
    <t>Cosentini, Francesco</t>
  </si>
  <si>
    <t>Reforma de la legislaciòn civil y el proletariado, La</t>
  </si>
  <si>
    <t>Armand, Emile</t>
  </si>
  <si>
    <t>Anarquismo individualista, El</t>
  </si>
  <si>
    <t>Presencia y recepciòn de Kelsen en Cuba y otros ensayos sobre su pensamienyo</t>
  </si>
  <si>
    <t>Constant, Benjamin</t>
  </si>
  <si>
    <t>Curso de politica constitucional</t>
  </si>
  <si>
    <t>Acceso a la justicia. La tendencia en el movimento mundial para hacer efectivos los</t>
  </si>
  <si>
    <t>Economía y derecho según la concepción materialista de la historia. Una investigación</t>
  </si>
  <si>
    <t>Sistema procesal acusatorio</t>
  </si>
  <si>
    <t>Renard, Georges</t>
  </si>
  <si>
    <t>Dreecho, el orden y la razón, El</t>
  </si>
  <si>
    <t>Voluntades anticipadas. Once modelos jurídicos en confrontación</t>
  </si>
  <si>
    <t>Villa, Vittorio</t>
  </si>
  <si>
    <t>Constructivismo y teorías del derecho</t>
  </si>
  <si>
    <t>Interpretacion de la ley. Poder de los significantes y significaciones del poder</t>
  </si>
  <si>
    <t>Framarino dei Malatesta, Nicola</t>
  </si>
  <si>
    <t>Lógica de las pruebas en materia criminal</t>
  </si>
  <si>
    <t>Lubbock, John</t>
  </si>
  <si>
    <t>Municipalización y nacionalización de los servicios públicos</t>
  </si>
  <si>
    <t>Teoría, filosofía y derecho en Nüremberg</t>
  </si>
  <si>
    <t>Panóptico, El</t>
  </si>
  <si>
    <t>Burgio, Mario</t>
  </si>
  <si>
    <t>Derecho fiscal europeo</t>
  </si>
  <si>
    <t>Acción, proceso y justicia</t>
  </si>
  <si>
    <t>Justicia constitucional. Estudios de derecho comparado</t>
  </si>
  <si>
    <t>Craemer-Ruegenberg, Ingrid</t>
  </si>
  <si>
    <t>Leguaje, moral y moralidad. La tesis de la érica analítica</t>
  </si>
  <si>
    <t>Denti, Vittorio</t>
  </si>
  <si>
    <t>Prueba y proceso. Estudios de derecho probatorio</t>
  </si>
  <si>
    <t>Troplong, Raymond T.</t>
  </si>
  <si>
    <t>Influencia del cristianismo en el derecho civil romano, La</t>
  </si>
  <si>
    <t>Berrospi Vivar, Javier</t>
  </si>
  <si>
    <t>Forsthoff, Ernst</t>
  </si>
  <si>
    <t>Tratado de derecho administrativo</t>
  </si>
  <si>
    <t>Pipes, Richard</t>
  </si>
  <si>
    <t>Propiedad y libertad. Dos conceptos inseparables a lo largo de la historia</t>
  </si>
  <si>
    <t>Marques de Pastoret</t>
  </si>
  <si>
    <t>Moises, como legislador y moralista</t>
  </si>
  <si>
    <t>Zavaleta Alvarez, Michael</t>
  </si>
  <si>
    <t>Green taxation</t>
  </si>
  <si>
    <t>Romero Castro, Diego</t>
  </si>
  <si>
    <t>Republicanismo y constitucionalismo en el Nuevo Mundo. Tensiones por la igualdad</t>
  </si>
  <si>
    <t>Mittermaier, Karl Joseph Anton</t>
  </si>
  <si>
    <t>Tratado de la prueba en material criminal</t>
  </si>
  <si>
    <t>Martin Saint-Leon, Etienne</t>
  </si>
  <si>
    <t>Cartells y trusts</t>
  </si>
  <si>
    <t>Griziotti, Benvenuto</t>
  </si>
  <si>
    <t>Impuestos directos y reforma impositiva</t>
  </si>
  <si>
    <t>Francois, Lucien</t>
  </si>
  <si>
    <t>Cabo de las tormentas. Ensayo de microscopía del derecho</t>
  </si>
  <si>
    <t>Constantinesco, Leontin-Jean</t>
  </si>
  <si>
    <t>Introduccion al derecho comparado</t>
  </si>
  <si>
    <t>Doctrina de la jurisdicción y de la cosa juzgada</t>
  </si>
  <si>
    <t>Battistelli, Luigi</t>
  </si>
  <si>
    <t>Mentira ante los tribunales, La</t>
  </si>
  <si>
    <t>PODER JUDICIAL</t>
  </si>
  <si>
    <t>Bruning, Walther</t>
  </si>
  <si>
    <t>Concepto de ley en el positivismo de la Escuela de Viena, El</t>
  </si>
  <si>
    <t>Cozzo Villafañe, Patricia A.</t>
  </si>
  <si>
    <t>Algunas cuestiones geopolíticas y constitucionales con impacto en las políticas crimniales</t>
  </si>
  <si>
    <t>Ermini, Giuseppe</t>
  </si>
  <si>
    <t>Curso de derecho común. Génesis y evolución histórica</t>
  </si>
  <si>
    <t>Esquivel Cabeza, Lisandra</t>
  </si>
  <si>
    <t>Referendum. Presupuestos jurídicos para su reconfiguración democrática</t>
  </si>
  <si>
    <t>Problemas epistemológicos de la ciencia jurídica</t>
  </si>
  <si>
    <t>Kropotkin, Piotr</t>
  </si>
  <si>
    <t>Origen y evolución de la moral</t>
  </si>
  <si>
    <t>Macyntire, Alasdair</t>
  </si>
  <si>
    <t>Justicia y racionalidad. Conceptos y contextos</t>
  </si>
  <si>
    <t>Ensayo sobre el  principio generador de las constituciones políticas y demás</t>
  </si>
  <si>
    <t>Aproximaciones teóricas a la seguridad internacional</t>
  </si>
  <si>
    <t>Morselli, Emanuele</t>
  </si>
  <si>
    <t>Presupuestos científicos de la hacienda pública. Los</t>
  </si>
  <si>
    <t>Navarro, Raphael Mendes de</t>
  </si>
  <si>
    <t>Constitucion y modernidad. Principios jurídicos de Brasil y España</t>
  </si>
  <si>
    <t>Nelson, William N.</t>
  </si>
  <si>
    <t>Justificación de la democracia, La</t>
  </si>
  <si>
    <t>Oliveira Mazzioli, Valerio de</t>
  </si>
  <si>
    <t>Manual contemporáneo de derechos humanos</t>
  </si>
  <si>
    <t>Piña, María del Carmen</t>
  </si>
  <si>
    <t>Terra communis. Derecho comparado. Un territorio compartido</t>
  </si>
  <si>
    <t>Polinsky, A. Mitchell</t>
  </si>
  <si>
    <t>Introducción al análisis económico del derecho</t>
  </si>
  <si>
    <t>Examen de los intereses sociales</t>
  </si>
  <si>
    <t>Naturaleza de la cosa como forma jurídica del pensamiento, La</t>
  </si>
  <si>
    <t>Ramirez Peri, Jorge</t>
  </si>
  <si>
    <t>Reflexiones  sobre el impuesto al plástico y la importancia de su reciclaje</t>
  </si>
  <si>
    <t>De la vocación de nuestro siglo para la legislación y para la ciencia del derecho</t>
  </si>
  <si>
    <t>Scailteur, Camille</t>
  </si>
  <si>
    <t>Deber fiscal, El</t>
  </si>
  <si>
    <t>Teoría de la constitución</t>
  </si>
  <si>
    <t>Schneider, Hans-Peter</t>
  </si>
  <si>
    <t>Democracia y constitución</t>
  </si>
  <si>
    <t>Sterling Casas, Juan Pablo</t>
  </si>
  <si>
    <t>Derecho, hermenéutica y comunicación. Un estudio de textos desde la obra de Gregorio Robles</t>
  </si>
  <si>
    <t>Summers, Robert S.</t>
  </si>
  <si>
    <t>Naturaleza formal del derecho, La</t>
  </si>
  <si>
    <t>Tanzi, Vito</t>
  </si>
  <si>
    <t>Inflación y el impuesto personal sobre la renta. Una perspectiva internacional</t>
  </si>
  <si>
    <t>Van Roermund, Bert</t>
  </si>
  <si>
    <t>Derecho, relato  y realidad</t>
  </si>
  <si>
    <t>Raz, Joseph</t>
  </si>
  <si>
    <t>Israel</t>
  </si>
  <si>
    <t>Autoridad del derecho. Ensayos sobre derecho y moral</t>
  </si>
  <si>
    <t>Schmolders, Gunther</t>
  </si>
  <si>
    <t>Teoría general del impuesto</t>
  </si>
  <si>
    <t>Derecho y nuevas perspectivas. Semillero de investigación jurídica</t>
  </si>
  <si>
    <t>Concepto de sistema jurídico. Una introducción a la teoria del  sistema juridico</t>
  </si>
  <si>
    <t>Concepto de lo político, El</t>
  </si>
  <si>
    <t>Nomos de la tierra  en el derecho de gentes del ius publicum europaeum, El</t>
  </si>
  <si>
    <t xml:space="preserve">Las palabras “acceso a la justicia” no se definen con facilidad, pero sirven para enfocar dos propósitos básicos del sistema jurídico por el cual la gente puede hacer valer sus derechos y/o resolver sus disputas, bajo los auspicios generales del Estado. Primero, el sistema debe ser igualmente accesible para todos; segundo, debe dar resultados individual y socialmente justos.  
Nuestro enfoque será en especial sobre el primer propósito, el acceso, pero necesariamente tendremos en cuenta el segundo. De hecho, una de las premisas básicas será que la justicia social, como la buscan las sociedades modernas, presupone que todos tengan un acceso efectivo a la justicia. 
La tarea de este trabajo es señalar el surgimiento y desarrollo de un enfoque nuevo y general a los problemas del acceso a la justicia en las sociedades contemporáneas. 
MAURO CAPPELLETTI 
BRYANT G. GARTH </t>
  </si>
  <si>
    <t xml:space="preserve">Con mucho agrado presento este libro, que recoge una serie de investigaciones jurídicas sobre temas de gran importancia no sólo para el Perú.  
Este libro pertenece al género que en mi país es denominado “miscelánea”. La palabra 'miscelánea' fue utilizada por primera vez por Angelo Poliziano, en el siglo XV, para indicar el título de una colección de escritos filológicos sobre temas diferentes y variados. Obviamente, se trata de temas jurídicos y no filológicos, pero el método adoptado y la elección del soporte parecen hacerse eco de ese modelo concreto. 
En la elección de esta colección de escritos sobre derecho civil, penal y mercantil podemos encontrar un hilo conductor, ya que en cada contribución es fácil rastrear la intención de cada autor de proponer una perspectiva «nueva» y aplicar una metodología de investigación eficaz. Es evidente que las cuestiones de la persona y la discapacidad, la subjetividad jurídica y la inteligencia artificial, y el impacto comercial de las nuevas obras masivas son temas de actualidad destinados a influir y condicionar el debate cultural de la ciencia jurídica en los próximos años. La lectura de estos diversos temas entusiasma al lector y lo mantiene actualizado, estimulando el razonamiento y la profundización en las cuestiones examinadas. Por estas razones, me complace ser testigo de los esfuerzos de esta investigación, que sin duda está destinada a dar buenos frutos. 
Giuseppe Spoto 
Profesor asociado 
Universidad de Roma Tres 
(Italia) </t>
  </si>
  <si>
    <t xml:space="preserve">La Ley puede emanar teóricamente de un solo monarca autócrata, pero en realidad, aun en los regímenes más absolutistas, las leyes en vigor representan los intereses o las concepciones de la camarilla que rodea al trono o de los partidarios de la dinastía reinante. Bien que los privilegiados influyentes del Estado sean sacerdotes, como en las antiguas teocracias, en que la Ley tenía fundamentos místicos, o bien sean  aristócratas y oligarcas, como en las repúblicas italianas de la Edad Media, lo cierto es que la Ley siempre ha sido destinada a concentrar en algunas manos la gestión gubernamental, a conservar la dominación política y económica de unos cuantos ambiciosos, cuya obra consiste en hacer admitir por revelación  divina o por razón de Estado la necesidad de continuar la autoridad.  
Las democracias pretenden que la ley por ellas mantenida es la expresión de la soberanía popular e igual dicen las monarquías constitucionales y las repúblicas. Pero bien se ve el enga­ño, pues dada la educación de las masas en nuestras colectividades contemporáneas, éstas no pueden reflejar sino las ideas y los intereses de las clases dirigentes de la burguesía.  
Émile Armand </t>
  </si>
  <si>
    <t xml:space="preserve">Vuelvo a presentar mis Instituciones de Derecho Civil, en que se resumen los resultados de mi enseñanza a través de ocho lustros, siempre con el mismo fervor. He conservado la esencia de este libro, que no tiene otra pretensión que la de ser una pura síntesis sistemática. 
El Derecho, considerado como norma, no es más que una regla de conducta impuesta a los individuos por un poder central, superior a ellos, con el fin de asegurar el pacífico y fecundo desarrollo de sus relaciones y la tutela de sus intereses. Está constituido por un conjunto de normas que, como tales, son coercibles, esto es, prevalentes a la voluntad de los individuos, y, por tanto, prácticamente absolutas, capaces de garantizas el orden en las relaciones que nacen de la convivencia. Esto es consecuencia del carácter de la norma como mandato del Estado. 
Lodovico Barassi </t>
  </si>
  <si>
    <t>Este libro se inspira en ese principio fundamental que hace consistir el ideal jurídico en el equilibrio entre el derecho del individuo y el de la sociedad, en un compromiso entre las exigencias individuales y las exigencias sociales, en una organización que permita la más perfecta individualización de las partes y su más perfecta socialización. Por una parte la autonomía individual, por la otra la solidaridad social. En armonía con este ideal a que tiende la sociedad en el curso de la civilización, la Filosofía del derecho no crea un derecho racional diferente del derecho positivo actual y las idealidades jurídicas, sosteniendo la tendencia de la socialidad cuando esta ha sido abandonada en el derecho en vigor, y la de la individualidad allí donde esta última aparece descuidada por los idealidades jurídicas, por el derecho de mañana. 
El Derecho nuevo. ¡El Derecho nuevo en todos los órdenes de la actividad humana! Concebirlo y enunciarlo y luego promulgarlo en leyes positivas. ¡Tarea enorme que impone el agradecimiento y el respeto para los que a ella se consagran!  
El Derecho. Entendámonos: es más bien «la Justicia» lo que hay que decir. Esta es para aquél lo que el contenido para el continente. El Derecho propiamente dicho, en su lógica acepción, es el conjunto técnico de las nociones y de las reglas del mecanismo que rige las relaciones sociales que tienen naturaleza de deberes sujetos a constreñimiento, en oposición a los deberes libres de la Moral. 
Francesco Cosentini</t>
  </si>
  <si>
    <t xml:space="preserve">El libro fue concebido como una contribución a un aspecto de la filosofía jurídica: la teoría de la naturaleza sistemática del Derecho, como el significado y las implicaciones del hecho de que las reglas del Derecho no existen aisladas sino formando conjuntos o sistemas.  
Esta característica del Derecho ha sido frecuentemente analizada y el libro es, en parte, un estudio de cuatro grandes autores cuyas contribuciones para nuestro entendimiento de la naturaleza sistemática del Derecho me parece particularmente iluminante: Jeremías Bentham, John Austin, Hans Kelsen y H.L.A. Hart. 
Un tema del libro es el rechazo al enfoque autónomo del Derecho, el enfoque que considera el análisis jurídico como el patrimonio de los juristas, los cuales pueden analizar el Derecho con referencia a conceptos jurídicos y reglas jurídica únicamente.  
Joseph Raz </t>
  </si>
  <si>
    <t xml:space="preserve">Este texto es el resultado de más de 20 años de estudio dedicados a la filosofía del derecho, especialmente los temas relacionados con la hermenéutica jurídica y la filosofía del lenguaje que dirigen a la obra del profesor español Gregorio Robles Morchón y su vasta Teoría Comunicacional del Derecho (TCD), obra que se constituye en el centro de reflexión de la obra  pues permite reflexionar de manera amplia, cómoda e impactante todos los temas que facilitan la explicación de la hermenéutica como ejercicio de comprensión a partir del estudio de textos particulares, esto es, textos jurídicos. 
La obra gira sobre la TCD y su desarrollo hermenéutico (al que denomino optimista) en relación con una teoría de textos (lingüística textual) a partir del método de dicha construcción Roblesiana: uno hermenéutico-analítico que ve estas dos áreas de estudio como cooperantes y no como excluyentes. Así las cosas, a partir del concepto de dogmática jurídica manejado en la TCD, se genera una relación entre los conceptos de ordenamiento jurídico (ORD), sistema jurídico (SIS) y ámbito jurídico (AMB) como universalidades textuales de origen decisional que se comunican por las autoridades a partir de textos principalmente escritos. Ahora bien, dichos textos son concebidos de una manera amplia y con unas características especiales que hacen de la TCD un escenario muy fértil para la reflexión hermenéutica jurídica (y de la teoría y la filosofía del derecho en general). Lo anterior se concreta con teorías y conceptos como el del hipertexto, los textos escribibles y el perspectivismo textual, entre otros. 
Juan Pablo Sterling Casas </t>
  </si>
  <si>
    <t xml:space="preserve">La naturaleza y los sentidos de la palabra “formal”, cuando ésta se refiere al Derecho, puede ser que no resulten del todo obvios. Precisamente, puede ser que la manera en que uno o varios de dichos sentidos se aplican a las instituciones, reglas o a otros fenómenos jurídicos, no esté del todo clara. Además, el efecto acumulado de la aplicación a los fenómenos del Derecho de los distintos sentidos de “formal” -el quantum agregado de la forma en el Derecho- puede que no sea tan evidente. A ello tenemos que agregar, la nada obvia interrelación entre los elementos formales y los no formales, y que tampoco está claro que para dar cuenta de los ingredientes del Derecho las categorías de forma y sustancia sean exhaustivas. 
Cuando digo que el Derecho es formal podría ocurrir que alguien, con un pensamiento orientado hacia la dimensión sustancial del Derecho pensara que lo que quiero decir es que el Derecho es valorativamente neutral o que está libre de valores. 
Robert S. Summers </t>
  </si>
  <si>
    <t xml:space="preserve">La inflación afecta a los individuos en un gran número de formas: como consumidores, asalariados, ahorradores, poseedores de activos, prestatarios, prestamistas, contribuyentes y otras. Este libro no tratará todos estos efectos, sino que se concentrará en la relación entre inflación e impuestos personales sobre la renta. El que los impuestos y los precios están de alguna forma relacionados se sabe, desde juego, desde hace mucho tiempo. 
Si el sistema impositivo estuviera verdaderamente a prueba de inflación, ni la carga impositiva ni la distribución de esa carga entre los contribuyentes se vería afectada por la inflación. Hasta ahora ningún país se las ha arreglado para desarrollar tal sistema; de hecho, existen razones para poner en duda incluso la existencia teórica de tal sistema. Sin embargo, puede hacerse mucho, y en algunos países se ha hecho, para introducir mecanismos de corrección qué si no eliminan, sí reducen estas distorsiones inducidas por la inflación. Para que estos mecanismos tengan éxito es necesario que la naturaleza y las causas de estas distorsiones se comprendan claramente. 
VITO TANZI </t>
  </si>
  <si>
    <t xml:space="preserve">Este libro intenta reflexionar sobre aquello que es propio a los relatos en relación con el Derecho. Presenciamos desde hace algunos años diversos alegatos en favor de una aproximación narrativa» al Derecho y la ciencia jurídica. Ciertamente no puede decirse que esta propuesta haya sido recibida con gran entusiasmo en todas partes. En mi experiencia, ya el solo nombre suele irritar a los juristas. ¿No es la «narrativa» el enésimo adjetivo para calificar un momento pasajero en el desfile de las perspectivas «tópica», «retórica», «semiótica» y «hermenéutica»? A ello se suma la palabra misma «narrativa», que el diccionario asocia con expresiones tales como «fábula», «epopeya», «mito», «parábola», «anécdota» y «chiste». Pues se nos objetará que hace falta tomar en serio al Derecho, a los derechos y a la ciencia jurídica.  
Bert van Roermund </t>
  </si>
  <si>
    <t xml:space="preserve">No cabe duda de que el proceso penal como método de investigación e indagación para desocultar la verdad no es el mejor de los caminos para acercarse a ella; tampoco el proceso penal como método de investigación constituye el camino mágica para solucionar todos los malestares o incertidumbres jurídicas que aquejan a la sociedad, eso no es posible, y en ese afán, los hechos que presentan ciertos detalles o características de delito, son conceptualizados por los operadores jurídicos y van tomando forma desde la versión personal y particular de cada ser humano involucrado en las investigaciones. Y más aún, cada parte inmersa en un proceso genera su propia versión y sobre todo como el proceso penal no funciona sin pruebas porque es el combustible de la maquinaria probatorio, incluso hasta los medios o datos de prueba se encaminan a alimentar una versión particular y personal sobre los hechos.  
En este ínterin, las historias o los hechos son contados por pedazos, de manera que son fragmentados que incluso muchos de ellos —datos elementos— son ocultados porque no les conviene a alguna de las partes, o tal vez es contada de otra manera, porque así les conviene; muchos de los medios de prueba o datos que yacen de una escena del crimen o del sitio del delito no son presentados ante los tribunales, o también son introducidos al cause procesal con cierta falsedad, fabricados a los intereses de una de las partes, o invalidados.  
Rikell Vargas Meléndez </t>
  </si>
  <si>
    <t xml:space="preserve">Mi estudio La mentira ante los tribunales, inspirado en el deseo de ser útil a quienes están encargados de administrar justicia, no germine algún perjuicio conceptual o convencional, que ni agudiza el poder visivo de la mente, asimismo lo circunscribe, no permitiéndole, a menudo, percibir de una cosa o de un hecho sino aquello que responde a ese prejuicio, causando agravio a la verdad y dando lugar, con frecuencia, el error judicial. 
He tratado de manifestar mis pensamientos en forma sencilla y clara, evitando el empleo de términos poco usuales, para que la materia se presente menos confusa al lector. 
Luigi Battistelli </t>
  </si>
  <si>
    <t xml:space="preserve">La presente obra trata algunas modificaciones que se llevaron adelante, como consecuencia de las nuevas políticas criminales, tanto en el Código Penal como legislación Nacional de fondo y su impacto en la legislación procesal como normas de carácter local a la luz de los derechos y garantías de carácter constitucional. 
La influencia del uso de las nuevas tecnologías y la inteligencia artificial tanto en el derecho penal tributario, derecho penal nuclear y el crimen transnacional organizado, que se organiza a modo de empresa.  
También trataré una cuestión relativa a los diferentes derechos fundamentales que tutela nuestra Constitución, de manera igualitaria sin establecer ningún grado de prelación entre los mismos y que obligan a la justicia a tener que pronunciarse, en el caso que exista un conflicto legal como por ejemplo una acción de habeas corpus o amparo en resguardo de los derechos fundamentales posiblemente vulnerados. 
Resuelta esta cuestión, pasaré a analizar la necesidad de modificar las normas legales, toda vez que existen leyes que son anteriores a la modificación constitucional de 1994 ya que las mismas se encuentran estructuradas sobre el principio de la responsabilidad y no de una sociedad de riegos donde vemos con claridad la necesidad de prevenir los delitos en el marco de la llamada “sociedad de riesgo”. 
Donde se puede observar el derecho fundamental de los ciudadanos a vivir sin miedo frente a otros derechos fundamentales en cabeza de los justiciables y la seguridad ciudadana como valor que puede ser adquirido en el marco de una sociedad de consumo. </t>
  </si>
  <si>
    <t>El estudio del derecho común se propone seguir desde el punto de vista histórico, en sus diversas fases, aquel vasto movimiento de difusión y de recepción del derecho imperial y pontificio de Roma, que tuvo lugar en todo el mundo civilizado de aquel otro tiempo, que transcurrió especialmente desde el siglo XII en adelante, o mejor aún y más precisamente, las diversas manifestaciones de aquel conflicto, que se prolongaría desde el siglo XIII hasta las codificaciones del siglo XVIII, entre la situación jurídica consiguiente a la idea medieval y cristiana de la unidad del Derecho de todos los pueblos y la propia por el contrario del particularismo local y nacional, que especialmente se vino a acentuar con el avanzar de la Edad Moderna; se propone también, con relación a esto, indagar desde el punto de vista dogmático en la ferviente actividad interpretativa de las fuentes romanas, canónicas y feudales, desarrollada por las Escuelas y los Tribunales del Segundo Medievo y de la edad más próxima a nosotros, en un sentido que podríamos llamar moderno, para hacer aptas a las fuentes jurídicas del Imperio y de la Iglesia, en cuanto fuera posible, a fin de satisfacer las necesidades y los sentimientos de los nuevos tiempos, y mediante ellas poner así el fundamento del Derecho de nuestros días. 
GIUSEPPE ERMINI</t>
  </si>
  <si>
    <t xml:space="preserve">La búsqueda de fórmulas para desligar el principio de soberanía popular de abstracciones históricas conduce a la introducción, en los sistemas políticos, de instituciones de democracia directa como el referendum. Así, su reconocimiento teórico, normativo y práctico ha crecido paulatinamente desde la segunda mitad del siglo XIX hasta convertirse en un importante y recurrente instrumento político y jurídico; pero, su aceptación y consecuente inserción en los sistemas políticos no están exentas de polémica. La praxis histórica advierte de su vulnerabilidad; pero, el mecanismo tampoco conlleva a componentes autoritarios inevitables. En este empeño, la ciencia jurídica puede y debe aportar en la búsqueda de las mejores fórmulas para acercarle, cada vez más, a su ideal democrático. Este texto, resultado de la investigación doctoral de la autora, se propone contribuir en esos esfuerzos. </t>
  </si>
  <si>
    <t xml:space="preserve">En su actuación la obra exhibe un novedoso punto de vista de fácil interpretación, el autor expone con precisión las pericias y competencias que deben desplegar los profesionales del Derecho. Tales como: la inteligencia social que es el vector que pone en marcha el cumplimiento de las habilidades sociales, por razón de, el saber comunicar, dialogar, trabajar en equipo y colaborar en ambientes sanos y empáticos. La negociación entendida como un proceso que potencialmente ofrece beneficios en la interacción buscando resultados satisfactorios para las partes involucradas. La comunicación interpretada como el soporte que materializa la palabra “el pensamiento está colgado de las palabras: tenga una buena ley” adquiriendo forma y consistencia por intermedio del profesional del Derecho. La gestión de grupos reside en la suma de individualidades para lograr un fin común donde todos los colaboradores aportan lo mejor de sí “no son complementarios”. La toma de decisiones en los profesionales del Derecho integra la facultad de generar preguntas, considerar opciones, comprometerse e implementar la decisión, según sea necesario durante y después de la implementación en las argumentaciones. Las habilidades directivas ponen en práctica aquellas capacidades necesarias para gestionar y liderar; entender las habilidades sociales como técnicas propias del Derecho.  
Según proceda, las claves del liderazgo deben hacer frente, en virtud de rutinas incorporándose y aplicarlas gradualmente hasta que se automatice y memorice en los hábitos del líder. Esta obra facilita a todos los profesionales del Derecho, adentrarse a una formación pionera respecto a las intervenciones y tácticas correspondientes que respaldan la propuesta. Tales justificaciones, trazan las condiciones idóneas a la naturaleza de los datos, otorgando al profesional del Derecho una visión estratégica en torno a la aplicación de los asuntos, como lo son la argumentación y la oratoria usadas como una habilidad retórica, a base de, sistemas de entrenamientos y preparación en el fortalecimiento mental y conductual. La relevancia, consiste en las orientaciones estipuladas en el discurso, recurriendo a, cualidades de la voz, estructura de personalidad y conductas visibles acorde a la ponencia. Todos estos factores repercuten en la enseñanza, de manera que, se pueda aplicar en la acción jurídica. Más aún, el debate argumentativo se rige por elementos, reglas y habilidades que todo profesional del Derecho debe conocer para que su tarea le permita salir lleno de gracia sumado a un comportamiento ético acorde a la norma de la actividad. </t>
  </si>
  <si>
    <t>El Derecho evidentemente es realidad, acontecer, parte de todo ese conglomerado de productos sociales que situamos en la praxis. Muchas veces se acentúan sus aspectos triviales o menudos —con olvido, por cierto, de otros más elevados— como su realización a escala inconsciente o su discernimiento en estratos primarios de la convivencia. El Derecho es eminentemente proteico y versátil. Le ocurre como al lenguaje, que unas veces se manifiesta a modo de balbuciente instrumento de comunicación y otras se sublima en los grandes monumentos poéticos. Ahora bien, captar y explicar el Derecho, hacerle en definitivo objeto de conocimiento, no consiste en colocarse al mismo nivel en que se manifiesta.  
Es necesario adoptar una actitud de reflexión y crítica que supone incidir en él en cuanto objeto con toda la carga mental del pensamiento analítico y ordenador. 
Antonio Hernández Gil</t>
  </si>
  <si>
    <t>¿Tendrán los pueblos cultos contemporáneos la capacidad creadora y la suficiente audacia para utilizar las conquistas del espíritu humano en bien de la comunidad? Difícil es decirlo de antemano. En todo caso es indudable que el florecimiento reciente de la ciencia ha creado ya la atmósfera intelectual necesaria para que surjan las fuerzas indispensables.  
Vuelta a la sana filosofía de la naturaleza, olvidada desde la Grecia antigua hasta que Francis Bacón despertó el estudio científico de su prolongado letargo, la ciencia contemporánea ha sentando las bases de una filosofía del Universo “libre de hipótesis sobrenaturales y de una mitología metafísica del pensamiento”, filosofía que por su grandeza, poesía y fuerza de inspiración tiene naturalmente el poder de despertar a la vida nuevas energías.  
El hombre no tiene ya necesidad de revestir con ropajes de superstición sus ideales de belleza moral y su concepción de una sociedad basada sobre la justicia. No tiene que esperar la reconstrucción de la sociedad de la Suprema Sabiduría. Puede encontrar sus ideales en la naturaleza misma y en el estudio de ésta hallar las fuerzas necesarias. 
Piotr N. Kropotkin</t>
  </si>
  <si>
    <t xml:space="preserve">La filosofía académica moderna busca, en su mayor parte, proporcionar los medios para una definición más exacta e informada del desacuerdo, antes que progresar en su resolución. Resulta que los profesores de filosofía que se ocupan de las cuestiones de la justicia y de la racionalidad práctica se enzarzan tan violenta, tan confusa, y —así parece— tan irremediablemente como otros cualesquiera, en la pregunta por el procedimiento según el cual estas cuestiones deben resolverse.  
Por supuesto que logran articular los puntos de vista rivales con mayor claridad, elegancia y con una selección más amplia de argumentos que los demás, pero parece que consiguen poco más que esto. Y, si reflexionamos sobre este hecho, quizás no debamos sorprendernos. 
El contraste entre las dos concepciones de justicia con respecto tanto al contenido como a la justificación apenas necesita mayor explicación. La justicia como lo debido a la excelencia en un caso, la justicia como lo requerido por la reciprocidad de la cooperación efectiva en otro, a menudo exigirán la misma regla o reglas similares. Pero, claramente, habrá áreas grandes en las que no sólo las normas, sino también los veredictos de cada clase de justicia serán diferentes en casos particulares; y es así precisamente, debido a los distintos tipos de justificación que cada cual tiene que invocar. Correspondiente a estas diferencias es la del tipo de fuerza vinculante que cada conjunto de reglas posee para los que lo reconozcan.  
Alasdair MacIntyre </t>
  </si>
  <si>
    <t>La política que entre todas las ciencias puede decirse la más  espinosa, en razón de las nuevas dificultades que a cada  paso se ofrecen para discernir lo que hay de fijo o de mudable  en sus elementos, presenta un fenómeno extraño a la verdad, y muy propio para hacer temblar a todo hombre sabio llamado a la administración de los Estados; a saber, que lo que el buen  sentido percibe en ella a primera vista como una verdad evidente, se halla· casi siempre, después de haber hablado la experiencia, no solo falso, si también perjudicial y funesto. 
Y comenzando por las bases: si jamás se hubiese oído hablar de gobiernos, y los hombres hubiesen sido convocados para deliberar por ejemplo sobre la monarquía hereditaria o electiva, se miraría justamente como un insensato el que se decidiese a favor de la primera, pues los argumentos contra ella se ofrecen tan naturalmente a la razón, que es inútil recordarlos. 
No obstante, la historia que es la política experimental, nos demuestra que la monarquía hereditaria es el gobierno más estable, el más feliz, el más natural al hombre; así como, por el contrario, la electiva es la peor forma de gobierno que se conoce.  
En punto de población, de comercio, de leyes prohibitivas y otros mil asuntos importantes, la más plausible teoría se halla casi siempre en contradicción y anulada por la experiencia 
JOSEPH DE MAISTRE</t>
  </si>
  <si>
    <t xml:space="preserve">En un contexto internacional marcado por la incertidumbre, los conflictos y la redefinición de poderes, Aproximaciones teóricas a la seguridad internacional ofrece un análisis riguroso y multifacético sobre la evolución y los desafíos actuales de la seguridad en un mundo en constante transformación. Este libro, fruto del esfuerzo del equipo de Política Global de la Universidad SEK y con destacados aportes de los profesores Luis Manuel Marcano Salazar y Mladen Yopo, explora los pilares conceptuales, históricos y prácticos que han dado forma a la seguridad internacional desde el surgimiento de los Estados nacionales hasta los tiempos de globalización y crisis contemporánea. 
Luis Manuel Marcano Salazar aborda la evolución histórica de la seguridad, desde la era de los Estados soberanos hasta el impacto de la "Gran Divergencia" y el rol del Santo Oficio en la conquista de América. Su enfoque interdisciplinario, que combina el rigor del Derecho Internacional con una prosa enriquecida por su sensibilidad poética, invita a una reflexión profunda sobre las ideologías y estructuras que han sostenido el orden mundial. 
Por su parte, Mladen Yopo disecciona las fragilidades de los organismos multilaterales como Naciones Unidas, señalando su obsolescencia frente a los retos del siglo XXI. Con una visión provocadora y crítica, Yopo analiza el surgimiento de actores paraestatales y el papel de las grandes potencias en un entorno global que transita entre el caos y el reordenamiento. 
Este libro es una invitación a comprender las dinámicas que definen nuestra época: desde las complejidades del concepto de seguridad hasta el declive democrático y el impacto de la crisis financiera de 2008. Aproximaciones teóricas a la seguridad internacional es una obra indispensable para académicos, profesionales y lectores interesados en entender el turbulento "interregno hegemónico" en el que estamos inmersos. 
“Un análisis profundo y necesario que une pasado y presente para comprender el futuro de la seguridad internacional.” </t>
  </si>
  <si>
    <t>Si existe un tema que se sienta uno tentado de abordarlo sin definirlo, es desde luego el de la responsabilidad civil. En su misma definición aparecen, en efecto, las profundas divergencias de enfoques que oponen a los autores y que no dejan de encontrar su eco en la jurisprudencia y en la legislación. No se trata aquí de las discrepancias de detalle que surgen casi a cada paso; sino de esa discusión tan viva, a veces tan áspera, sin duda porque desborda la esfera de las concepciones puramente jurídicas, que domina el conjunto de la materia y pone en juego el fundamento mismo de la responsabilidad civil: la lucha entre la doctrina tradicional de la culpa y la teoría moderna del riesgo. Sin embargo, interesa, dispuestos a tomar partido en este debate antes incluso de haberlo expuesto, tratar de definir, al menos someramente, lo que se entiende por responsabilidad civil. 
Para que exista responsabilidad civil se requiere un daño, un perjuicio; en consecuencia, una persona que sufre, una víctima. ¿Quiere decir eso que va a surgir un problema de responsabilidad siempre que alguien padece un perjuicio? A primera vista, parece difícil sostenerlo; porque se advierte, desde un principio, la antinomia profunda que separa las dos situaciones siguientes: el daño es debido a la exclusiva actividad de la víctima; es debido a un tercero. ¿Cómo habría problema de responsabilidad en el primer supuesto? ¿Cómo se interesaría el derecho en semejante situación?  
HENRI y LÉON MAZEAUD y ANDRÉ TUNC</t>
  </si>
  <si>
    <t>La capacidad contributiva personal está representada por el consumo mejor que por la producción de la Defino como política estatal la concepción que sostengo, supuesto que sea necesario calificar la orientación de una ciencia que ya lleva su nombre, como inseparable de la clase de hechos que estudia. 
El tributo con sus efectos es algo que se determina por el Estado y para el Estado, y las consideraciones relativas a las relaciones entre éste y los individuos, aunque necesarias, no pueden llegar a desvirtuar la naturaleza puramente estatal del impuesto.  
Por ello, la ciencia de la hacienda es una doctrina de fundamentos de altura y políticos, entiendo este último atributo como actividad de gobierno. Evidentemente, será necesario siempre, de aquí en adelante, tener en cuenta el concepto que hemos dado al término “política”. 
Emanuele Morselli</t>
  </si>
  <si>
    <t xml:space="preserve">En esta obra, de contenido multiciplinario, se analiza, cual partitura sinfónica, las transformaciones que se vienen realizando en las diversas ramas de la ciencia del Derecho, tanto penal, civil, inmobiliario, societario, civil y tributario. 
Desde el debatido problema de la responsabilidad penal de las personas jurídicas y su pertinencia constitucional, hasta el uso de los criptoactivos y el blanqueo de capitales.   El sistema acusatorio y el juez de garantías, a partir de una visión garantista, enriquece la obra, así como el tratamiento de la víctima en los delitos sexuales. 
Se analiza los estándares probatorios, como las garantías en las contrataciones públicas y su correcta configuración (problemática tan presente en los países de nuestra América del Sur). Brillantes páginas, también se dedica al acoso moral laboral o mobbing, que se ha constituido en el daño a la persona del siglo XXI. 
También los grandes debates son los derechos de la persona como la protección de los datos de los contribuyentes y el empleo de la inteligencia artificial a nivel comparado, así la incitación del odio y populismo virtual, entre otros importantes problemas del derecho contemporáneo.  
Esta obra, apreciado lector, es fruto de la mejor ciencia jurídica, aporte del Derecho Latinoamericano, que llega a tus manos. </t>
  </si>
  <si>
    <t xml:space="preserve">¿Hay alguna razón para creer que la democracia sea una forma de gobierno especialmente buena? 
 Tal es la cuestión más importante de la teoría democrática, y este libro se refiere a los intentos de responder a ella. En última instancia, mi objetivo es ofrecer una defensa de la democracia, pasar revista a una cantidad de respuestas alternativas y criticarlas. Las partes constructivas y críticas del libro no dejan de tener relación entre sí. La intención es que el contraste con las teorías analizadas en las secciones críticas ilumine los rasgos distintivos de la teoría positiva. Y la teoría positiva está explícitamente pensada para evitar las objeciones que yo planteo a las alternativas.  
Mi propia formación se centra en la moral analítica y en la filosofía política, y lo que básicamente me preocupa es el problema de la justificación. Esta acentuación explícita del problema de la justificación es lo que distingue este libro de muchas otras obras sobre teoría de la democracia. Lo cual no equivale a negar que muchos autores que escriben sobre la democracia hayan tenido firmes convicciones respecto de su deseabilidad. Es más: muchos debates, ostensiblemente conceptuales o empíricos sobre la naturaleza de la democracia, han estado motivados por desacuerdos en lo referente a qué hace deseable la democracia. En este libro examino directamente los supuestos normativos subyacentes en tales debates. 
William N. Nelson </t>
  </si>
  <si>
    <t xml:space="preserve">Esta obra aborda todo el proceso de internacionalización de los Derechos Humanos y su impacto en el orden jurídico interno, así como los principales temas contemporáneos de los derechos humanos y su protección por el Estado. Además, asuntos como los derechos humanos de las minorías y de grupos vulnerables, justicia de transición, derechos comunicativos y relaciones entre empresas y derechos humanos son también tratados en este libro, con análisis profundo y detalles por el autor. 
Escrito por uno de los más respetados internacionalistas brasileños, este manual es una hoja de ruta segura y completa para comprender la disciplina de los Derechos Humanos en la actualidad. Innovando en el contenido, trae todo el programa curricular de las universidades y también todos los tópicos exigidos en diversos concursos públicos. En la metodología, se destacan el lenguaje moderno y dinámico, la organización didáctica de la materia y la utilización de cuadros y esquemas que facilitan la comprensión de los temas. Con tales características, el manual posibilita la efectiva fijación del contenido por parte de estudiantes y profesionales del Derecho que en él buscan conocimiento. 
La disciplina de los Derechos Humanos compone actualmente los currículos de las mejores Facultades de Derecho y Relaciones Internacionales del país. Esta es una obra que no puede faltar en la mano de estudiantes y profesionales interesados, dado su contenido completo y la especial didáctica en la exposición de los temas. </t>
  </si>
  <si>
    <t xml:space="preserve">Expone el Dr. Pereira Meléndez, que es el acatamiento y el respeto de los derechos constitucionales y procesales universalmente aceptados, así como el establecimiento de límites al poder jurisdiccional del Estado, lo que permite y garantiza a todos los ciudadanos de un país, el poder contar con un debido proceso penal, que es la base fundamental para disponer de un Ministerio Público y un Poder Judicial realmente independientes, justos, imparciales y confiables, que estén exclusivamente subordinados a la Ley y al Derecho, que no acepten presiones de ningún tipo, ni órdenes de nadie, evitándose así las arbitrariedades e ilegalidades y garantizándose una verdadera tutela judicial efectiva, que no sólo abarque el derecho a acceder a los órganos de administración de justicia, sino a la obtención de una justicia pronta, equitativa y justa, sin dilaciones indebidas ni formalidades o formalismos inútiles e innecesarios. 
Todos estos interesantes y fundamentales temas procesales, son tratados en esta nueva obra de Leonardo Pereira Meléndez, la cual ha sido escrita en forma sencilla, clara y didáctica, para que sirva de introducción general al conocimiento del proceso penal dominicano y latinoamericano.      
        Jesús Enrique Rincón Rincón 
Doctor en Derecho por la Universidad del Zulia 
de la República Bolivariana de Venezuela y presidente de la Academia de Ciencias Jurídicas del estado Zulia. </t>
  </si>
  <si>
    <t xml:space="preserve">Las funciones del derecho comparado como aporte metódico a la construcción jurídica, es plasmada en diversas explicaciones que la autora desarrolla en su obra y con ello demostrar los trascendentes aportes que el derecho comparado ha venido teniendo en el transcurso del siglo XX y hasta la actualidad.  Pero lo fascinante y a la vez de ser tenido en cuenta con minuciosidad, es advertido en los textos de María del Carmen Piña al momento de aplicar ese derecho comparado con un adecuado “trasplante o préstamo jurídico”. No siempre “importar” derecho extranjero tendrá un resultado positivo esperado más allá de la voluntad de sus proponentes.  En esta obra, la autora explica los aspectos positivos y los riesgos en pretender usar derecho extranjero sin un adecuado método y estudio de su compatibilidad.  
Esta contribución de María del Carmen Piña nos congratula porque es la demostración de una jurista que no solo se ha apasionado en el derecho comparado como un aspecto de contenido teórico, sino que supo volcarlo en su ejercicio de la magistratura y actualmente sus aportes a través de estas reflexiones son una necesaria herramienta de trabajo para quienes se introducen en el fascinante mundo del Derecho y el particular uso del método y reglas para comparar.  
Christian G. Sommer </t>
  </si>
  <si>
    <t xml:space="preserve">Como saben los economistas, plantear un problema a su modo significa construir un «modelo» del mismo (sea verbal, gráfico o matemático) para destilar lo esencial de las relaciones que se estudian. Por desgracia para la mayoría de los estudiantes de Derecho y para muchos pregraduados, en la mayor parte de los trabajos recientes de los economistas que se ocupan del sistema jurídico se utilizan modelos gráficos y/o matemáticos. El propósito de este libro es transmitir el espíritu del enfoque económico y las nuevas perspecti-vas que se obtienen con él, pero sin el aparato técnico que suele acompañarlo. Así pues, en el peor de los casos, recurriré tan sólo a simples ejemplos numéricos. 
El análisis económico se ha utilizado tanto para intentar explicar el sistema jurídico tal cual es como para recomendar cambios que podrían mejorarlo. En el lenguaje de los economistas, estos dos enfoques se denominan respectivamente economía positiva (o descriptiva) y economía normativa (o preceptiva). Como verá el lector, este libro tiene una orientación normativa. Para cada cuestión jurídica analizada, determinaremos qué norma o qué política jurídica lograría mejor determinados objetivos, con la perspectiva primordial del objetivo de la eficiencia. Dado que el sistema jurídico actual está influenciado claramente por imperativos de eficiencia, las normas y políticas jurídicas existentes corresponderán con frecuencia a las óptimas en términos de eficiencia. El libro aportará también, en ese sentido, una explicación económica de ciertas características del sistema jurídico actual. </t>
  </si>
  <si>
    <t>Ha habido un cambio notable a través del mundo desde el pensar en la tarea del orden jurídico como ajuste de voluntades libres, hasta hacerle como ajuste de necesidades por satisfacer, entre las cuales constituye sólo una el libre ejercicio de la voluntad. 
Por consiguiente, debemos comenzar hoy desde una teoría de los intereses, es decir, de las pretensiones, demandas o deseos de los seres humanos, ya individualmente o en grupos o asociaciones o relaciones, buscan satisfacer, entre las cuales, por lo tanto, deben tenerse en cuenta el ajuste de las relaciones y el ordenamiento de la conducta por medio de la fuerza de la sociedad políticamente organizada.  
Los intereses públicos son pretensiones, demandas o deseos comprendidos en la vida de una sociedad políticamente organizada y mantenidos a título de una organización. Son tratados usualmente como los reclamos de una sociedad políticamente organizada pensada como entidad legal.  
ROSCOE POUND</t>
  </si>
  <si>
    <t xml:space="preserve">El concepto «naturaleza de la cosa» pertenece a la historia general del espíritu. SCHILLER, por ejemplo, creía que la manera más adecuada para caracterizar el pensamiento de GOETHE era utilizar esta forma de pensamiento, es decir, hacer referencia a su «estilo serio y firme que recibía siempre del objeto, la ley y deducía de la naturaleza de la cosa, sus reglas». La naturaleza de la cosa es la solución de todos aquellos que procuran reducir el rígido dualismo entre ser y deber ser, realidad y valor, y que buscan la razón en las cosas; es una consigna en la lucha entre dos tipos de pensamiento, que continuamente reaparece a lo largo de la historia del espíritu y que en la época clásica del genio alemán estuvo personificada en las dos grandes figuras de KANT y de GOETHE.  
En estas páginas interesa únicamente la naturaleza de la cosa como forma jurídica de pensamiento. La historia del uso de esta forma de pensamiento en la teoría jurídica del método deberá ser tratada aquí sólo esquemáticamente, ya que se presenta no como un desarrollo continuado sino como una serie desvinculada de avanzadas siempre nuevas. El origen de esta idea se encuentra en el pensamiento griego (Physei dikaion) y su formulación latina, rerum natura, se remonta a LUCRECIO, cuyo poema didáctico lleva este título. </t>
  </si>
  <si>
    <t xml:space="preserve">En el ámbito internacional se han tomado diversas medidas y acuerdos, como, por ejemplo, El Protocolo de Kyoto, la Convención Marco de las Naciones Unidas sobre el Cambio Climático comprometiendo a los países industrializados a limitar y reducir las emisiones de gases de efecto invernadero, el Convenio de Viena para la Protección de la Capa de Ozono, el Protocolo de Montreal sobre las Sustancias que agotan la Capa de Ozono, entre otros. 
No obstante, lamentablemente la contaminación ambiental no ha decrecido, sino sigue en aumento. Así, el cambio climático produce que se eleve la temperatura media mundial por encima de los 3° C, lo que afectará a todos los ecosistemas. Este aumento de las emisiones de gases de efecto invernadero y el cambio climático evolucionan a un ritmo mucho más rápido de lo previsto. 
Nuestro país, en diciembre de 2018, promulgó la Ley n° 30884 para regular el plástico de un solo uso y los recipientes o envases descartables. Esta ley pretendía establecer el marco regulatorio sobre el plástico de un solo uso, otros plásticos no reutilizables y los recipientes o envases descartables de poliestireno expandido (tecnopor) para alimentos y bebidas de consumo humano. 
De hecho, cada uno de nosotros debemos tomar medidas que contribuyan a atenuar el daño causado al medio ambiente; medidas tan simples como consumir menos productos de contenido plástico.  
Dr. Rolando Ramírez-Gastón 
Me permito citar un artículo que publiqué en el año 2003, en el Diario El Comercio, titulado ¿Deben de abdicar en sus funciones de legislación en materia tributaria los legisladores? En este artículo expliqué, en ese entonces, la aplicabilidad de los impuestos pigouvianos, visto como una recuperación de la externalidad causada por el daño, que se cuantifica y se recupera vía impuestos; de otra manera, el Estado tendría que asumir sobrecostos no planificados y generados por algún sector de la población. 
Los impuestos pigouvianos buscan corregir una externalidad negativa. Este impuesto es llamado pigouviano, en honor del economista británico Arthur Pigou, quien fue el primero en proponer que se enfrentasen las externalidades de esta manera. El efecto del impuesto es lograr que el costo marginal privado (lo que le cuesta al productor para producir) más el impuesto sea igual al costo marginal social (lo que le cuesta a la sociedad, incluyendo al productor, que produzca). Este impuesto no genera una pérdida en la eficiencia de los mercados, dado que internaliza los costos de la externalidad a los productores o consumidores, en vez de modificarlos. Muchos países han adoptado estos impuestos para solucionar las denominadas fallas de mercados. 
Dr. Reynaldo Moquillaza Orellana </t>
  </si>
  <si>
    <t>El Derecho reclama nuestra sumisión y obediencia. Todos los sistemas jurídicos pretenden autoridad. Pero ¿qué autoridad tiene el Derecho sobre nosotros? ¿Qué autoridad debemos reconocer como debida al derecho? Ésta es la cuestión fundamental que este libro intenta resolver. 
¿Qué tipo de respuesta puede proporcionar la filosofía? Expectativas irreales, al principio, conducen necesariamente a una injustificada decepción. La cuestión es de gran importancia práctica en muchos aspectos de la vida, diaria. Su importancia crece a medida que el Derecho penetra más y más en cada resquicio de la actividad social e individual. Pero, mientras más profunda es la penetración del Derecho en varios aspectos de la vida, más complejo se vuelve el problema de la autoridad del derecho y más desespera uno por la posibilidad de dar una respuesta filosófica general al problema. 
JOSEPH RAZ</t>
  </si>
  <si>
    <t xml:space="preserve">En muchos lugares de Alemania se ha sentido en estos últimos tiempos el deseo de una mejor organización de la justicia civil; y este deseo, después de haber pasado inadvertido durante largo período para nuestros gobiernos, ha llegado al fin a ser secundado por el común consejo de los hombres de Estado y de las gentes doctas. Un motivo, sin embargo, más noble que la mera necesidad, ha provocado esta adhesión; tal es el sentimiento de que, en virtud de la pasada opresión de la nacionalidad alemana, se ha producido en todos los ánimos no perezosos el deseo de mostrarse dignos de la época actual. Por eso no es una vana presunción, sino cosa justa y laudable, que quien sienta en su alma la vocación del siglo, lo proclame altamente, y que en esto los legistas se esfuercen por no ser los últimos.  
Precisamente en el Derecho civil es donde la diferencia entre la edad pasada y la actual se ofrece más palmaria. Muchas cosas, sin duda, pueden resultar malas entre los particulares, bien por defecto de inteligencia o por otra causa, pero siempre estarán en libertad de exigir lo justo y lo bueno.  
Friedrich Carl von Savigny </t>
  </si>
  <si>
    <t xml:space="preserve">El equitativo reparto de las cargas públicas es un elemento esencial del equilibrio interno del Estado. Sólo se logra allí donde el poder hace buen uso del impuesto o donde la generalidad de los contribuyentes no intenta eludir las obligaciones que se les imponen en interés general. 
Disipar estos prejuicios y prevenciones, cargar el acento sobre la finalidad del impuesto y sobre la necesidad de que los ciudadanos respeten las leyes fiscales de su país, cuando estas leyes no son manifiestamente injustas, es la meta de nuestra obra. 
No estar en contra ni en favor del fisco es una máxima difícil de seguir. El punto de vista del espectador imparcial es, por tanto, el único válido. 
Camille Scailteur </t>
  </si>
  <si>
    <t>Soberano es aquel que decide sobre el estado de excepción. 
Esta definición es la única que se ajusta al concepto de la soberanía como concepto límite. Decimos concepto límite no porque el concepto sea confuso, sino porque pertenece a la órbita más extrema. A él corresponde que su definición no pueda conectarse al caso normal, sino al caso límite.  
De lo que sigue se verá que aquí por “estado de excepción” se entenderá un concepto general de la doctrina del Estado, no un decreto de necesidad cualquiera o aún estado de sitio. Una razón sistemática lógico-jurídica hace del estado de excepción en sentido eminente la definición jurídica de la soberanía. Pues la decisión sobre la excepción es decisión en sentido eminente.  
En efecto, una norma general, la representada, por ejemplo, en un principio jurídico válido normal, nunca puede captar una excepción absoluta ni, por tanto, fundar la decisión de que está dado un caso excepcional auténtico.  
Carl Schmitt</t>
  </si>
  <si>
    <t xml:space="preserve">El Leviathan, en cambio, como símbolo de la unidad política, es, no ya un “corpus” cualquiera o un animal, sino una imagen de la Biblia, ciertamente del Antiguo Testamento, revestida en el curso de muchos siglos de interpretaciones míticas, teológicas y cabalísticas. Es el monstruo marino que se describe en los capítulos 40 y 41 del Libro de Job como el animal más fuerte e indomable. Junto a él se describe también con gran plasticidad y lujo de pormenores un animal terrestre: el Behemoth. Otro problema diferente es el del origen histórico-mítico de estas imágenes bíblicas. Se las ha relacionado con numerosas leyendas y se ha querido ver en el Leviathan una divinidad de la leyenda babilónica sobre el diluvio universal, el “Tiamat”.  
La “significación profunda de su concepto del Leviathan estriba, sin embargo, en que este Dios “terreno” y “mortal”, que sólo está presente acá abajo, no cuenta más que con la acción política del hombre, llamada a salvarle constantemente del caos, del “estado de naturaleza”. Hobbes presenta, pues, su “gran batalla histórica contra la teología política en cualquiera de sus formas”. El Leviathan es el gran símbolo de esa lucha. 
Carl Schmitt </t>
  </si>
  <si>
    <t xml:space="preserve">Hoy día el nombre de Clausewitz es sobradamente elocuente. No sólo evoca, como antes, la imagen de un ayudante eficaz, que ha colaborado en la reforma del ejército prusiano, a la sombra de sus geniales jefes Scharnhorst y Gneisenau, y que escribió el famoso libro De la guerra. Mientras tanto su nombre llegó a tener fama mundial. Partisanos de la revolución mundial como Lenin y Mao-Tse-Tung lo han colocado en el gran contexto de la Historia universal. Ni siquiera en la discusión sobre armas y medios de destrucción de la guerra nuclear ha perdido su actualidad. Su teoría de la guerra es, hoy día, más bien moderna que técnicamente superada y – más allá del contenido de exposiciones arraigadas en su época– se ha convertido en piedra de toque para la relación entre teoría y práctica. 
Se entiende por sí mismo que un pensador político sea involucrado con la enemistad de los frentes en lucha. La noción de lo político lo implica. El pensar correctamente no elimina ni suaviza este peligro. Más bien lo aumenta y lo agudiza.  
La situación del parlamentarismo es hoy tan crítica porque la evolución de la moderna democracia de masas ha convertido la discusión pública que argumenta en una formalidad vacía. 
CARL SCHMITT </t>
  </si>
  <si>
    <t>Las objeciones que pueden hacerse a un libro sobre el Estado y el individuo pueden dirigirse bien contra sus resultados bien contra el método de investigación lo que, en correspondencia con tal bipartición, conduce a dos tipos diferentes de críticas. Los que esperan que el autor sintonice con las opiniones que están en boga -también quienes con fines y objetivos concretos se enfrentan a las empíricas manifestaciones del Derecho y del Estado- compararán las cerradas formulaciones en que se recogen las conclusiones de este libro con sus propias conclusiones, que presuponen evidentes, para, echando quizás en falta algún resultado, dar finalmente su parecer. Así lo haría el hombre moderno, para quien la cronológica sucesión de las concepciones dominantes permite formarse a priori un criterio sobre su creciente valor, pero también el político, el hombre de partido, es decir, el práctico en el sentido estrictode la palabra. La presente investigación es, sin embargo, una investi-gación filosófico-jurídica.  
Los únicos jueces competentes, por tanto, no pueden ser otros que los filósofos del Derecho, interesados exclusivamente en el método, aunque sea también posible que ellos acaben por hacer objeciones, si fuese el caso que, siguiendo su propio método, llegasen a conclusiones distintas. De ser así, partiendo de posturas y actitudes semejantes a las que dogmáticamente condicionan al hombre «moderno» y también al práctico —aunque por razones distintas— al final no harían también ellos otra cosa, en asuntos científicos, que comparar resultados.  
Carl Schmitt</t>
  </si>
  <si>
    <t>También el legislador, cuyas disposiciones deberían normalmente trazar límites calculables al espacio de juego de una lógica de valor sin impedimentos, puede caer con su lenguaje oficial en el diccionario de una de las tantas filosofías del valor.  
Una transformación en valores, una puesta en valor de carácter universal, está hoy en curso en todos los ámbitos de nuestra existencia social y se halla documentada incluso en el lenguaje oficial de las más altas esferas.  
Una sociedad múltiple, esto es, híper-desarrollada, pluralista, compuesta por numerosos grupos heterogéneos, tiene que transformar el espacio público adecuado a ella en un campo de ejercicio para manifestaciones de la lógica del valor.  
Carl Schmitt</t>
  </si>
  <si>
    <t xml:space="preserve">En las páginas siguientes vamos a tratar del tabú, de una reina y de la figura de un vengador. Además, plantearemos la pregunta acerca del origen real del acontecer trágico, la cuestión de las fuentes de la tragedia, que en mi opinión sólo pueden hallarse en una realidad histórica. En este sentido, he intentado comprender a Hamlet partiendo de su situación concreta.  
Quien haya reflexionado lo bastante sobre el Hamlet de Shakespeare y sobre sus muchas interpretaciones, conocerá lo abismal del tema. Encontrará muchos rastros que llevan al abismo y pocos que ayuden a salir de él. Quien además, como en mí caso, llega a la conclusión de que el Hamlet shakespeareano guarda alguna relación con el histórico rey Jacobo, el hijo de María Estuardo, se enfrenta a muchos tabúes y se expone a mucho malentendidos adicionales. 
CARL SCHMITT </t>
  </si>
  <si>
    <t xml:space="preserve">La palabra «constitución» reconoce una diversidad de sentidos. En una acepción general de la palabra, todo, cualquier hombre y cualquier objeto, cualquier establecimiento y cualquier asociación, se encuentra de alguna manera en una «constitución», y todo lo imaginable puede tener una «constitución». De aquí no cabe obtener ningún sentido específico. Si se quiere llegar a una inteligencia, hay que limitar la palabra «constitución» a Constitución del Estado, es decir, de la unidad política de un pueblo. En esta delimitación puede designarse al Estado mismo, al Estado particular y concreto como unidad política, o bien, considerado como una forma especial y concreta de la existencia estatal; entonces significa la situación total de la unidad y ordenación políticas. Pero «Constitución» puede significar también un sistema cerrado de normas, y entonces designa una unidad, sí, pero no una unidad existiendo en concreto, sino pensada, ideal. 
En ambos casos el concepto de Constitución es absoluto, porque ofrece un todo (verdadero o pensado). Junto a esto, domina hoy una fórmula según la cual se entiende por Constitución una serie de leyes de cierto tipo. 
CARL SCHMITT </t>
  </si>
  <si>
    <t>El campo de relaciones de lo político se modifica incesantemente, conforme las fuerzas y poderes se unen o separan con el fin de afirmarse. Partiendo de la antigua polis, Aristóteles determina lo político de un modo distinto de los escolásticos medievales, que toman literalmente las formulaciones aristótelicas y piensan, sin embargo, en algo completamente distinto, en la oposición entre lo espiritual-eclesiástico, por un lado, y lo mundano-político, por el otro, o dicho de otro modo, en una relación de tensión entre dos ordenamientos concretos.  Cuando en el siglo XVI se rompe la unidad eclesiástica de Europa occidental, y la unidad política queda destruida por las guerras civiles entre las diversas confesiones cristianas, en Francia se da el nombre de politiques justamente a aquellos juristas que que en la guerra fratricida entre los partidos religiosos se habían puesto de parte del Estado como unidad neutral y superior. Jean Bodin, el padre del derecho europeo internacional y del Estado, fue uno de estos típicos políticos del momento. 
La porción europea de la humanidad ha vivido hasta hace poco en una época cuyos conceptos jurídicos han estado íntegramente acuñados desde el Estado, y que lo presuponen como modelo de la unidad política. La época de la estatalidad toca ahora a su fin. 
Carl Schmitt</t>
  </si>
  <si>
    <t xml:space="preserve">La Teoría General del Impuesto recoge los resultados de un decenio de investigación y de colaboración práctica en la construcción del sistema tributario alemán.  
El arte de la imposición y a los efectos del impuesto han sufrido una amplia transformación; la teoría clásica de la traslación, que hoy apenas conserva otro interés que el simplemente histórico, se estudia en la historia de la teoría de la imposición.  
En cambio, damos mayor amplitud al tratamiento de las distintas fases de los efectos del impuesto: efectos de noticia, efectos de mercado y de precio y efectos de renta (efectos de exacción); también hemos concedido mayor atención, en conformidad con su importancia, a la técnica fiscal. 
Günter Schmölders </t>
  </si>
  <si>
    <t>Los derechos fundamentales no son regalo de una indulgente autoridad superior. Como toda cuestión constitucional, es al mismo tiempo una cuestión de poder, es decir, obra y resultado de enfrentamientos políticos concretos. En Alemania, a pesar de las muchas luchas constitucionales, parece que aún no se ha conseguido establecer plenamente una relación positiva entre derechos fundamentales y Estado, ni, menos aún, que sean considerados como determinantes estructurales, elementos constitutivos de todo el «proceso vital» de una Constitución —de la formación de la voluntad política como actividad estatal. De esta forma, no es difícil entender cómo los derechos fundamentales se reflejaban en los estatutos organizativos del Estado Federal monárquico como elementos extraños, a través de los cuales se pretendían encauzar las aspiraciones de la burguesía en cuanto a participación política, por vía de la garantía de libertad y limitación del poder. 
A pesar de todo, la teoría de los derechos fundamentales contemporánea sigue oscilando entre un distanciamiento o un acercamiento extremo v poco crítico al Estado. Por una parte, a los derechos fundamentales aún se les sigue otorgando en gran medida un carácter preestatal, sin pensar que sólo un Estado puede garantizarlos y, en caso necesario, forzar su cumplimiento. Desde este punto de vista, ha de surgir un concepto de derecho fundamental que, orientado hacia la idea la «autodeterminación del pueblo-, entienda los derechos de participación política como «superación política de la libertad», tal y como puso de manifiesto un magistrado constitucional en funciones. 
Hans-Peter Schneider</t>
  </si>
  <si>
    <t xml:space="preserve">La controversia sobre el impuesto proporcional y el impuesto progresivo no ha terminado ni en la teoría ni en la práctica. Estudiando la historia del impuesto se descubren los repetidos intentos realizados desde la legislación de Solón hasta la época presente, para introducir el principio progresivo. Si nos limitamos al siglo XIX veremos que la opinión general, en muchos lugares, es favorable al impuesto proporcional; pero también que casi todos los países han introducido con mayor o menor extensión el principio progresivo en su sistema tributario, hecho que se produce no sólo en monarquías, sino también en democracias.  ­ 
La cuestión de la imposición progresiva no se limita al impuesto sobre la renta. Puede haber progresión en otros impuestos directos, como los que recaen sobre la fortuna, sobre las casas, sobre la tierra o sobre las sucesiones. Puede haber progresión aun en los impuestos indirectos, y por cierto en un doble sentido.  
EDWIN R.A. SELIGMAN </t>
  </si>
  <si>
    <t xml:space="preserve">La tópica es una técnica del pensamiento problemático, que fue desenvuelta por la retórica y que es el desarrollo de una contextura espiritual, que incluso en sus particularidades se distingue en una forma inequívoca del espíritu deductivo sistemático. Se encuentra la tópica se encuentra en el ius civile, en el mos italicus, en la doctrina civilista actual y presumiblemente también en otras sedes. Los esfuerzos que en los tiempos modernos han sido hechos para desconectar de ella a la jurisprudencia han tenido éxito sólo en una medida muy escasa. 
Una continuación de estos esfuerzos exige una rigurosa sistematización deductiva de nuestra rama del saber realizada con unos medios exactos. Su objetivo ha de dirigirse a desarrollar la jurisprudencia, a través de una sistematización deductiva, como Ciencia del Derecho, lo que presupone admitir que los problemas de nuestra disciplina pueden recibir de este modo una solución mucho más satisfactoria. En cambio, si esto no se acepta, la jurisprudencia tiene que ser entendida como un procedimiento especial de discusión de problemas que, como tal, es el objeto de la Ciencia del Derecho. Los esfuerzos deben dirigirse entonces a tomar conciencia de este hecho, en todas sus particularidades, y a configurar este procedimiento del modo más claro posible y más conforme con su naturaleza. Para ello es ineludible analizar la tópica e intentar el desarrollo de una suficiente teoría de la práctica. 
Theodor Viehweg </t>
  </si>
  <si>
    <t xml:space="preserve">La lectura de esta obra es una invitación a meditar acerca de numerosos problemas del ordenamiento jurídico de nuestro tiempo. Su autor nos convoca a un diálogo enriquecedor a partir del planteo sobre la deconstrucción del derecho internacional en nuestro siglo. Este ejercicio analítico es ampliable al orden normativo interno; muchas de las consideraciones de derecho internacional que se formulan en la obra son aplicables a otras áreas del derecho, en especial la constitucional. 
La obra tiene como hilo conductor la relación entre democracia, Estado de derecho y derechos humanos. Son los elementos que están presentes lo mismo en el ordenamiento interno que en el internacional, y los que permiten diseñar los puentes que vinculan ambas expresiones normativas. La “anarquía global en curso” examinada al inicio de la obra guarda parentesco con la anomia que afecta a diversos Estados constitucionales. Todo conduce a la misma patología: la degradación de la convivencia en todas sus dimensiones. Es por esta razón que la obra me atrajo y me persuadió de que la severidad de sus reflexiones se basa en un sólido aparato crítico y en la sapiencia y experiencia de su autor. 
Diego Valadés 
Investigador emérito del Instituto de Investigaciones Jurídicas de la Universidad Nacional Autónoma de México y del Sistema Nacional de Investigadores 
 </t>
  </si>
  <si>
    <t xml:space="preserve">¿Qué debe ser una prisión? Es una mansion en que se priva a ciertos individuos de la libertad de que han abusado, con el fin de prevenir nuevos delitos, y contener a los otros con el tenor del ejemplo; y es además una casa de corrección en que se debe tratar de reformar las costumbres de las personas reclusas, para que cuando vuelvan a la libertad no sea esto una desgracia para la sociedad ni para ellas mismas.  
Los mayores rigores de las cárceles, los grillos, los calabozos solo se emplean para asegurar a los presos; y la reforma de ellos ha sido generalmente descuidada, o sea por una indiferencia bárbara, o sea porque se ha desesperado de conseguirla. Algunos ensayos que se han hecho sobre esto no han sido felices, y otros proyectos se han abandonado porque exigían la anticipación de gastos considerables. Ello es que las prisiones han sido hasta ahora una morada infecta, y horrible escuela de todos los delitos, y hacinamiento de todas las miserias, que no se podían visitar sin temblar; porque un acto de humanidad era a veces castigado con la muerte, y cuyas iniquidades se consumarían todavía en un profundo misterio. 
JEREMY BENTHAM </t>
  </si>
  <si>
    <t>Una de las principales debilidades de nuestro sistema de justicia es la desconfianza generada en la población peruana producto de la extensa duración del trámite del proceso y la poca efectividad de las sentencias judiciales. Ello lo vemos reflejado en diversas encuestas y es muy fácil de corroborar en las calles. Desde hace ya algunos años, las personas tienen interiorizado que acudir al Poder Judicial trae problemas tanto a corto como a largo plazo. Una de las principales debilidades de nuestro sistema de justicia es la desconfianza generada en la población peruana producto de la extensa duración del trámite del proceso y la poca efectividad de las sentencias judiciales. Ello lo vemos reflejado en diversas encuestas y es muy fácil de corroborar en las calles. Desde hace ya algunos años, las personas tienen interiorizado que acudir al Poder Judicial trae problemas tanto a corto como a largo plazo.  
Es por esa razón, que en el trabajo de investigación se, analizaron las ventajas y peligros para definir las situaciones, a las que debería ampliarse el ámbito de aplicación de la institución y las situaciones en las cuales sería un peligro aplicar la institución objeto de estudio. De igual forma, se establecieron una serie de lineamientos que deberán tener en cuenta los órganos jurisdiccionales al momento de aplicar la institución objeto de estudio en el proceso civil peruano y se propuso modificaciones legislativas concretas para permitir una correcta aplicación de la institución de la actuación de sentencia impugnada.  
JAVIER BERROSPI VIVAR</t>
  </si>
  <si>
    <t xml:space="preserve">Los comerciantes forman una cadena entre los productores y los consumidores. Operan en el espacio conduciendo las mercancías del lugar de producción o de donde hay abundancia, para hacerlas llegar y, por consecuencia, venderlas en el lugar de consumo o donde son más solicitadas. Operan en el tiempo, anticipando las adquisiciones a las reventas de las mercancías, o revendiendo éstas antes de adquirirlas, según las necesidades del mercado y la previsión de una futura alza o baja de los precios. Operan en el modo, ya que dan a las mercancías aquella presentación externa o simplemente aquellas distintas medidas y proporciones que respondan a las multiformes necesidades y gustos de los consumidores. 
El gran fenómeno económico complejo, por el que se consigue satisfacer mejor las necesidades humanas, interponiéndose entre productores y consumidores con la intención de lucrarse con esta interposición, es precisamente el comercio. 
En su virtud, es posible la división del trabajo, por el que cada uno se consagra a aquella actividad productiva a la que le llaman las propias aptitudes, estudios o medios financieros, la propia experiencia y las condiciones del ambiente en que se desenvuelve su actividad, sabiendo que puede procurarse lo que es necesario con el producto de su propio trabajo transformándolo, con la especificación, en más intenso y mejor. 
LEONE BOLAFFIO </t>
  </si>
  <si>
    <t xml:space="preserve">Este libro es uno de los productos de los programas de investigación concebidos por la Academia Internacional de Derecho Comparado de La Haya, con motivo de la preparación de sus importantes Congresos Internacionales de Derecho Comparado, que El texto de la Ponencia general y de las mencionadas Ponencias nacionales, se recogieron en el libro que se publicó en inglés luego del Congreso, con el título de Constitutional Courts as Positive Legislators. 
Este libro que ahora se ahora se publica por primera vez en castellano por Ediciones Olejnik, es la traducción de aquella Ponencia General. 
El propósito de esta obra es precisamente analizar en punto de vista del derecho comparado todas aquellas situaciones en las cuales los tribunales constitucionales interfieren no sólo con el Legislador y sus funciones legislativas, sino también con el “legislador constitucional”, es decir, con el Poder Constituyente, al asumir, de una u otra forma, el papel de los legisladores positivos. Para ello, he dividido esta Ponencia general en cinco capítulos. 
Allan R. Brewer-Carías </t>
  </si>
  <si>
    <t xml:space="preserve">El alcance del derecho fiscal europeo, que no es más que una parte del derecho europeo, debe ser determinado en relación al derecho fiscal internacional y al derecho fiscal interno. 
Las características específicas de este derecho son tales que no puede ser asimilado completamente ni al derecho internacional ni al derecho interno. El derecho fiscal europeo no es asimilable al derecho internacional en el sentido tradicional, puesto que incluso si, como en el derecho europeo en general y en el derecho fiscal europeo en particular, los sujetos de derecho son los Estados, el derecho fiscal europeo crea derechos individuales.  
En lo que respecta a las relaciones entre el derecho fiscal europeo y el derecho fiscal interno, es necesario señalar el aspecto particular de estas relaciones. En efecto, el derecho fiscal europeo se convierte, en ciertos casos, inmediatamente después de su ratificación, en derecho fiscal interno. 
El derecho fiscal contenido en las disposiciones, obligatorias o no, constituye el derecho fiscal europeo derivado. 
MARIO BURGIO </t>
  </si>
  <si>
    <t xml:space="preserve">La finalidad de este trabajo es precisamente la de demostrar que las varias teorías que todavía luchan en torno al concepto de acción encuentran todas ellas su justificación histórica en el momento presente, en cuanto cada una de ellas debe entenderse como relativa a una entre las diversas concepciones (se podría también decir entre las diversas fases de maduración) de las relaciones entre ciudadano y Estado, que se encuentran hoy conviviendo en zonas limítrofes del mismo ordenamiento jurídico: de suerte que cada una de las teorías no se puede considerar  en sí misma ni absolutamente verdadera ni absolutamente falsa, porqué sirve para recoger desde un diverso punto de vista una diversa porción ele verdad, y para hacer brillar un instante, antes de ser superada, una de las innumerables facetas de ese metal todavía en fusión que penetra en el armazón del Estado.  
PIERO CALAMANDREI </t>
  </si>
  <si>
    <t xml:space="preserve">El tema de la presente investigación es el del control jurisdiccional de la constitucionalidad de las leyes. Es mi intención tratar de él, por así decir, por grados, examinándolo ante todo en una perspectiva histórica y llevando, en fin, el análisis sobre sus esenciales elementos estructurales y al mismo tiempo, también modales y funcionales. La investigación comparativa será conducida no con criterio geográfico, sino, en cuanto posible, sistemático. 
Por otra parte, reservaré este primer capítulo a una especie de encuadramiento general de la institución del control jurisdiccional de constitucionalidad de las leyes, así como ella se inserta, esto es, en el cuadro general de la «justicia constitucional», y así como se distingue de fenómenos, en algún modo, coligados o afines a ella o aún contrapuestos. </t>
  </si>
  <si>
    <t xml:space="preserve">En las investigaciones que aquí presentamos se trata de exponer tesis centrales de la ética analítica, de discutirlas y de construir un contramodelo a través de una polémica crítica y con aquéllas. Pero la exposición, la interpretación y, mucho más aun, la discusión y la contrapropuesta están ligadas a ciertas condiciones de selección y a la importancia que se confiere a los distintos puntos. Estas condiciones determinan el esquema de nuestro razonamiento.  
Desde el punto de vista sistemático, hay una tesis general que guía la ordenación formal y material de mis consideraciones sobre el tema «Lenguaje moral y moralidad».  
En este sentido, la existencia de un «lenguaje de la moral» diferenciado es una condición necesaria aunque no suficiente para la obtención del hábito de la moralidad. 
La tesis general determina la construcción del contramodelo. Éste aparece como una versión explícita de la tesis general, enriquecida por todos los resultados fundamentales de la interpretación y de la discusión críticas. 
INGRID CRAEMER-RUEGENBERG </t>
  </si>
  <si>
    <t>El formalismo tradicional de las doctrinas jurídicas europeas, ha conducido con mucha frecuencia a estimar el problema de la prueba tan sólo en sus aspectos técnicos o lógicos, desvinculado de la relación concreta e histórica con el modo de ser de la función del juzgador en cada ordenamiento. Por ejemplo, cuando se contempla la superación del método de la prueba legal, en los sistemas de civil law, como el tránsito de la concepción escolástico-aristotélica «a la moderna concepción lógica y gnoseológica», se olvida que históricamente la prueba legal surgió como una técnica procesal especial, al servicio de determinados juzgadores en determinados ordenamientos judiciales. Por tanto, no cabe reducir la superación de las pruebas legales a un mero problema gnoseológico, sino que hace falta también tener presentes sus aspectos sociales y políticos lato sensu. 
Desde este punto de vista, la burocratización de la función judicial, propia de los países de civil law a partir de un determinado momento histórico, ha creado, sin duda, problemas diversos de aquellos en función de los cuales surgió el sistema de las pruebas legales; pero no parece haber eliminado del todo la exigencia de una previa fijación normativa de límites para la selección, por el juzgador, de los términos de búsqueda y valoración de las pruebas: en otros términos, la que fue definida como «metodología legal», aparece todavía cual una exigencia intrínseca de cualquier ordena-miento procesal y que únicamente se manifiesta de modos diversos según las diferentes épocas históricas y los distintos ambientes sociales, así como según la posición del juzgador en los diversos ordenamientos. 
VITTORIO DENTI</t>
  </si>
  <si>
    <t xml:space="preserve">La Administración ha ganado en importancia a costa de la Constitución, sus funciones se han extendido a numerosas zonas sociales entregadas hasta ahora a la economía privada, y no sólo la amplitud, sino también la intensidad de estas funciones han experimentado un impulso considerable. De otra parte, la relación del individuo con la Administración ha sufrido un cambio fundamental.   
Las nuevas constituciones, concebidas según el ideal del Estado de Derecho burgués, con su división de poderes, han restablecido, es cierto, determinados límites para la administración, pero no han eliminado su supremacía. Las quejas sobre el “absolutismo administrativo” no sólo no han enmudecido, sino que resuenan hoy más intensamente que nunca. 
La falta de correspondencia entre la situación del derecho constitucional y la realidad administrativa es evidente, y representa uno de los hechos más importantes que salen al paso de la ciencia del Derecho.  
En este hecho se expresa la dificultad propia de una exposición del Derecho administrativo en nuestros días. 
ERNST FORSTHOFF </t>
  </si>
  <si>
    <t xml:space="preserve">El delito, que, individualmente es cosa del hombre, en cuanto por sus particulares contingencias ha llegado a concretarse como una violación de un derecho, puede ser considerado específica y genéricamente: específicamente, en relación con las condiciones esenciales que hacen de aquel hecho humano particular, una determinada violación del derecho; genéricamente, con relación a las condiciones esenciales en virtud de las cuales aquel hecho humano constituye, no ésta o aquella especie de violación, sino una violación del derecho en general.  
El indicio es una cosa conocida, consistente en el hecho indiciario, el cual sirve para indicar una desconocida, consistente en el hecho indicado: no puede realmente llamarse conocido sino lo que es cierto. ¿Podremos acaso afirmar que una cosa no es conocida cuando no estamos seguros de su existencia? Si la existencia del hecho indiciario se nos presentase como meramente probable, tal existencia real sería para nosotros algo desconocido, teniendo sólo un desconocido que indica otro desconocido.  
Contrayéndonos especialmente al juicio penal, comprendemos en este libro un ensayo de lógica judicial; ardua e importante ciencia, sin la cual el derecho penal en manos de la sociedad, sólo sería un látigo en manos de un loco. 
Nicola Framarino dei Malatesta </t>
  </si>
  <si>
    <t xml:space="preserve">Las objeciones que presentamos no están basadas, de ninguna manera, en la desconfianza ni tampoco en la oposición a las instituciones municipales. Reconocemos plenamente el celo y ahínco con que los miembros de los cuerpos municipales han llenado las arduas e importantes misiones que les están confiadas y el deseo de que tengan tiempo suficiente para considerar con detención los problemas que se les presentan es una de las razones más poderosas que nos inducen a lamentar el camino por ellos emprendido.  No obstante, que admitamos grandes facultades y destreza en aquellos que pertenecen a los cuerpos municipales, no se sigue aquí necesariamente que posean los conocimientos especiales requeridos para dirigir felizmente empresas manufactureras y mercantiles, ni ciertamente tienen tiempo para ello. 
JOHN LUBBOCK </t>
  </si>
  <si>
    <t xml:space="preserve">“Teoría, Filosofía y Derecho en Nüremberg: Análisis de los juicios contra los jerarcas, jueces y médicos 1946-1947”, del destacado profesor Luis Manuel Marcano Salazar, es mucho más que un examen académico sobre los célebres Juicios de Nüremberg. Es una obra que, con un enfoque investigativo de enorme profundidad, invita a replantear las bases mismas del Derecho Internacional y la justicia contemporánea. 
Marcano Salazar despliega una investigación exhaustiva y meticulosa, utilizando una metodología hermenéutica que combina análisis jurídico y filosófico para abordar los complejos dilemas éticos y legales que emergieron durante los juicios. Su capacidad para desentrañar las múltiples capas de este proceso histórico, liderado por el fiscal Robert H. Jackson, permite al lector adentrarse en un territorio donde el principio de legalidad fue reconfigurado para enfrentar los crímenes más atroces jamás registrados. En este contexto, el autor no se limita a estudiar el pasado, sino que ofrece una lectura crítica que ilumina los desafíos actuales del derecho internacional penal. 
Uno de los mayores aportes de esta obra radica en la forma en que Marcano Salazar conecta, con audacia e innovación, el desarrollo de los juicios con el campo de la bioética. Al analizar el impacto duradero del Código de Nüremberg en la regulación de la experimentación médica, Marcano abre una discusión imprescindible sobre la necesidad de integrar la ética y los derechos humanos en los sistemas legales modernos. Esta visión amplia y pionera hace que el libro trascienda el estudio del juicio en sí mismo, proyectando su influencia hacia cuestiones que aún hoy resuenan en los debates jurídicos y médicos. 
El rigor intelectual y la precisión analítica que caracteriza a esta obra son un testimonio del trabajo investigativo de Marcano Salazar, quien ha logrado sintetizar con claridad los fundamentos filosóficos, legales y éticos que definieron a Nüremberg. El lector se encontrará ante una obra imprescindible, que no solo reconstruye la historia del juicio más emblemático del siglo XX, sino que también establece un puente con los problemas contemporáneos del dere-cho y la justicia internacional. 
Este libro es una herramienta valiosa para cualquier estudioso o profesional que busque entender el impacto transformador de los Juicios de Nüremberg en el sistema jurídico global, y cómo aún hoy, sus lecciones continúan desafiando y dando forma a la justicia. </t>
  </si>
  <si>
    <t xml:space="preserve">La división de las leyes de Moisés en religiosas, civiles y criminales se halla indicada por este mismo Legislador. Sí tienes que decidir o dar sentencia —dice el Deuteronomio— sobre las contestaciones de los ciudadanos, sobre la sangre derramada o sobre las impurezas legales, recurre a los sacerdotes y a los jueces y se te descubrirá la verdad.  
Toda la ley mosaica está encerrada en este pequeño número de preceptos, y es la misma que se contiene en el Pentateuco, dividido en cinco partes. Esta obra, que se escribió inmediatamente en lengua hebrea, con caracteres fenicios, de los que se servían únicamente los judíos antes de la cautividad de Babilonia, es la explicación de los preceptos enunciados en el Decálogo, y fijados por Moisés sobre las tablas de piedra que se conservaron después en un arca construida a este fin por orden del mismo Dios.  
No fue solamente Moisés el órgano de la voluntad de Dios, sino que fue también el Juez supremo de la nación, y después de haber desempeñado todas estas funciones por espacio de muchos años. 
Marqués de Pastoret </t>
  </si>
  <si>
    <t>Hace mucho tiempo se pregunta si la ley alemana ha obrado con no puede resolverse en términos absolutos, sino que al contrario, exige un profundo examen de los monumentos legislativos y de doctrina de cada país. Viéndole funcionar es como se puede juzgar el sistema, y decir si su tendencia principal es la salvaguardia de la inocencia; si su objeto exclusivo es la manifestación de la verdad material; si permanece fiel a las reglas soberanas que presiden a su investigación, combinadas con las no menos sabias de la libertad de conciencia del Juez.  
El estudio de este problema lleva naturalmente al de los principios fundamentales del procedimiento criminal, al de las formas de la acusación e inquisición, y al de la influencia de la publicidad del debate sobre la prueba.  
He procurado también subir hasta las fuentes filosóficas de la teoría de las pruebas legales, seguir los principios en todas sus aplicaciones, y reunir las soluciones o deducciones que la experiencia suministra.  
Karl Joseph Anton Mittermaier</t>
  </si>
  <si>
    <t xml:space="preserve">Nos parece ante todo inactual todo planteo que tienda a clasificar, de manera unitaria a los delincuentes, estableciendo entre ellos una especie de denominador común, dedicado a homologar individualidades psicológicas muy lejanas una de otra. Sin embargo, es muy evidente que las causas que se encuentran en la base de las distintas categorías de delitos son, en el día de hoy, mucho más que en el pasado, polimorfas, complejas y netamente diferenciables. Si comparamos, por ejemplo, un carterista, un funcionario deshonesto y un homicida pasional, nos vemos obligados a notar entre ellos diferencias sustanciales de ambiente, de educación, de ocasiones criminógenas y de personalidad. Sobre todo, tenemos que llamar la atención del lector por las diferencias ambientales. También en el caso de dos individuos con un sustrato hereditario, fisiopsíquico análogo, es evidente que serán los estímulos ambientales que harán de ellos ciudadanos honestos o delincuentes, y en el segundo caso, los impulsarán hacia un tipo más bien que hacia otro tipo de crimen. Todo esto, naturalmente, sin sacar todo el valor de los factores constitucionales, cuya influencia entrañará diferencias de reacciones frente a las mismas oportunidades, diferencias más bien de carácter cuantitativo que cualitativo. 
Nos parece justo finalmente volver a proponer el viejo parangón siempre válido en psicología, de la película fotográfica, capaz de quedar impresionada con distintos matices de intensidad y de color, según su emulsión, pero siempre destinada a llevar impreso el objeto fotografiado. 
Francesco Parenti  
Pier Luigi Pagani </t>
  </si>
  <si>
    <t>El principio de la presunción de inocencia, es un derecho tanto constitucional como supraconstitucional, que conlleva la garantía que tiene toda persona a que se le considere inocente, antes y durante todas las fases o etapas del proceso penal, circunstancia que sólo alcanzará ser desvirtuada mediante una mínima actividad probatoria que conlleve a una sentencia condenatoria, precedente de la apreciación, aprobación, recepción, aquiescencia por parte del juzgador, de la oferta y materialización de las probanzas que en forma por demás permitida se hayan obtenidos e incorporados a la investigación penal conforme a las disposiciones de la ley adjetiva penal. Sin pruebas lícitas no hay condena alguna.  
Se absuelve al acusado, ora por insuficiencias de prueba; ora por faltas de pruebas; ora por ausencia de pruebas; ora porque las pruebas ofrecidas por el fiscal del Ministerio Público o acusador particular propio, son ilegítimas, espurias, sin ningún valor probatorio. Se absuelve cuando se tiene duda sobre la culpabilidad del acusado (in dubio pro reo) y cuando el juzgador tiene plena certeza de la inocencia del acusado. En todo caso, se absuelve también, porque el acusado, es realmente inocente en cuanto a los cargos que le han sido instruidos o incoados por el Estado, a través de la vindicta pública. Convenimos que no es una presunción, porque, ciertamente, no tendría sentido la realización del juicio o debate oral. Si el acusado se le presume inocente, ¿Para qué se va a juicio? Es –digámoslo de una vez–: un estado procedente, axiomático y jurídico de inocencia, que forzadamente, deberá ser invalidado, abatido, proscrito, desvirtuado judicialmente. 
Leonardo Pereira Meléndez</t>
  </si>
  <si>
    <t xml:space="preserve">El Derecho es ciertamente, con la poesía y la música, una disciplina susceptible de apropiarse un pensamiento filosófico. Más aún, para él, no es está una facultad, sino una necesidad. Toda sistema jurídica es el desenvolvimiento de una filosofía. En cuanto al lugar de coincidencia del Derecho con la filosofía, estimo que es preciso buscarlo en la noción de finalidad. En la concepción de Justo, contemplaba todo a la vez como objeto de la actividad individual, y como regla de las relaciones sociales, lo Justo en que todos los derechos se armonizan en perfecta sintonía y que, por tal motivo, definía Aristóteles “el bien del prójimo”.  
Los poetas y músicos, así los juristas deben continuar siendo juristas cuando filosofan. La filosofía del Derecho no consiste en chapear con consonantes jurídicos tal o cual sistema de filosofía, lo mismo que el poema filosófico no debe reducirse a un chapeado de rimas. O, más bien, esto no es bastante decir, tiene el jurista, frente a los sistemas filosóficos, el deber de una total independencia. 
GEORGES RENARD  </t>
  </si>
  <si>
    <t xml:space="preserve">Republicanismo y constitucionalismo son conceptos integradores y dinamizadores de la historia. Tienen una estrecha relación con la praxis política, sea como un marco de ideas puesta en marcha en procesos histórico-políticos o, en su defecto, como una construcción de pensamiento originada después de las acciones de movilización.  
El encuentro de 1492, entre Europa y Abya Yala de aquel entonces, supuso la necesidad de aplicar criterios jurídicos disponibles en aquella época para asegurar una legalidad de la conquista. Esos fundamentos jurídicos se hallaban en los derechos romano y castellano, que siempre bajo la interpretación cristiana escolástica, trataron de justificar la presencia española con la difusión de la fe católica y la orientación del dominio por ocupación ante las “dudas” teológicas y estado civilizatorio que recaían sobre los indígenas.  
Analizamos la configuración filosófica de la relación de España con las colonias del Nuevo Mundo que, asistida por las instituciones jurídicas indianas, explica, en parte, el fenómeno de la desigualdad en América Latina. Procuramos abarcar lo más relevante del pensamiento y acciones de Bartolomé de Las Casas en defensa de los pueblos nativos del continente que le llevó a ser pionero en la defensa de la igualdad entre seres humanos.  
Indagamos los principales acontecimientos en América Latina que consideramos como la praxis de la emancipación y el republicanismo en acción (Comuneros de Paraguay, 1723-1735; Revolución de los Estancos en Quito, 1765; Túpac Amaru y lucha contra la usurpación, 1780-1781; Los tres Antonios en Chile, 1780-1781; y, Chuquisaca, La Paz y Quito, 1809), porque en ellas encontramos la traslación de las ideas republicanas y constitucionales emigradas desde Europa; la adaptación intelectual a dicho pensamiento y la evolución de las condiciones por las cuales se gestaba la futura independencia americana. 
Revisamos la vida y obra militar, política y especialmente constitucional de Simón Bolívar, que consiguió la independencia definitiva de lo que hoy son seis países latinoamericanos (Venezuela, Colombia, Ecuador, Panamá, Perú y Bolivia). Finalmente, analizamos con especial atención los rasgos más relevantes del constitucionalismo y la creación de repúblicas, bajo la acción directa o influencia del Libertador. </t>
  </si>
  <si>
    <t xml:space="preserve">En estos días mucho se discute sobre el abuso del principio de presunción de inocencia (PPI). Sin embargo, poco se observa que esta institución ha sido reducida por diversas políticas, argumentando diferentes motivos y justificando galimatías, para que este principio sea relativizado en cada caso; lo que ha minado su validez, e incluso, cuestionado si debe seguir vigente su existencia. 
La presunción de inocencia como principio normativo nació como un beneficio para el justiciable, en el que se sentenciaba (con pruebas mínimas, como la confesional), dejando que los procesos se condujeran bajo el principio de culpabilidad, en que la carga probatoria era derivada al acusado, tratando de demostrar su no culpabilidad. El acusador sostenía una ventaja sobre el procesado, soslayando el derecho de armas de las partes y provocando un evidente desequilibrio procesal.  
El tema que se examina en este libro es bastante sensible y polémico, al existir en la actualidad una gran controversia respecto a la aplicación del principio de la presunción de inocencia y la criticada subsistencia constitucional y legal de la prisión preventiva oficiosa. </t>
  </si>
  <si>
    <t xml:space="preserve">El ideal social, según mi concepción no descansa sobre intervención sobrenatural alguna de la Divinidad, ni sobre una inspiración imperativa que presupone ya una determinada profesión de fe sin que pueda afectar al descreído en materia religiosa; lo que se erige aquí como instancia suprema competente es un simple razonamiento lógico mediante los fundamentos sistemáticos de prueba que puede procurar una introspección crítica de nuestra experiencia interior. Ni queremos hacer tampoco hincapié aquí en la hipótesis, no demostrada e indemostrable, de una idea de justicia que es innata en el hombre o se desarrolla en él con la necesidad de lo natural; de lo que, por el contrario, se trata es de un análisis lógico objetivo del contenido de nuestra conciencia en materias sociales. Procediendo de este modo hemos puesto de manifiesto en este libro, desintegrándolos metódicamente, los elementos conceptuales que determinan lógicamente la vida social en cuanto objeto peculiar de nuestro conocer; exponiendo luego de qué modo puede llegarse a una unidad suprema e incondicionada en cuanto al contenido de toda existencia social humana concebible, a la noción del ideal social, cuya aplicación concreta es lo único que nos hará descubrir en la vida social la cualidad de lo objetivamente justo. 
RUDOLF STAMMLER </t>
  </si>
  <si>
    <t>No me propongo mostrar la influencia del Cristianismo en el conjunto de las instituciones y menos todavía en. la civilización del pueblo romano. El tema de esta obra es más restringido. Me limito a la observación de las influencias por las cuales el Cristianismo modificó las relaciones civiles, el derecho privado. Este derecho desempeñó en la civilización romana un papel muy importante. Salido de la misma idea religiosa y política que el derecho público, contribuyó ampliamente a dar a Roma los elementos de su grandeza; y desde entonces, no ha de ser difícil relacionar la historia de su desarrollo con la historia misma de las revoluciones romanas. Pero tal punto de vista traspasaría el plan de un trabajo que tiene como objeto principal una sola época del derecho civil: el período cristiano. 
Cuando apareció el Cristianismo, el derecho romano comenzaba a separarse mucho del elemento religioso y aristocrático; trataba de precisarse en la filosofía. Debería, pues, yo, aislarme con él del medio al cual se escapaba. Por eso, me abstendré de las investigaciones encaminadas a mostrar la influencia del Cristianismo en la constitución política y el derecho público; dejaré también de ocuparme de dicha influencia en el derecho penal. Me ocupo únicamente del derecho civil, y me propongo no hacer excursiones fuera de él, sino en tanto sea necesario para aclarar mi tema y mostrar el juego de los resortes a los cuales mezcló su acción el Cristianismo. 
Raymond T. Troplong</t>
  </si>
  <si>
    <t xml:space="preserve">Ni teórica ni pedagógicamente es posible definir autónomamente Administración y Derecho administrativo. Solo es posible su definición a partir de la Constitución.  
Esta definición debe abarcar dos elementos. El primero está constituido por la tradición constitucional francesa, que ha proclamado, desde 1789 a 1958 (salvo paréntesis excepcionales), la supremacía de la ley y el carácter ilimitado de la esfera legislativa; tal hecho implica la necesidad de definir administración y Derecho administrativo por referencia al concepto de poder ejecutivo.  
El segundo elemento a tener en cuenta es la renovación, si no la revolución jurídica, llevada a cabo por la Constitución de 1958, con las modificaciones, de mayor o menor alcance, que ha supuesto para las nociones tradicionales del Derecho administrativo.  
Nuestro Derecho administrativo se ha construido tradicionalmente sobre dos ideas: la administración no constituye la única tarea del ejecutivo; pero la administración es tarea exclusiva del ejecutivo.  
Desde un punto de vista puramente lógico, esta afirmación puede ser criticable, pero resulta inatacable en cuanto es expresión del Derecho positivo francés, ya que este se ha formado y desarrollado a partir de la noción de poder ejecutivo y de la separación de las autoridades administrativas y judiciales, principio que tiende a la protección del poder ejecutivo. 
GEORGES VEDEL </t>
  </si>
  <si>
    <t xml:space="preserve">Este volumen reúne los textos de las ponencias expuestas durante la Conferencia Internacional “Le scelte di fine vita”, organizada por el Maditerranea Internacional Centre for Human Rights Research (Italia), en colaboración con el Departament of Civil, Economic and Private Internacional Law de la Cracow University of Economics (Polonia) y con la REDHT — Rede de Pesquisa Dereitos Humanos e Transnacionalidade (Brasil).  
El evento fue parte de las actividades formativas de la primera edición del posdoctorado internacional en “Nuevas Tecnologías y Derecho”, en el que se inscribieron 97 doctores de 21 países europeos, asiáticos y latinoamericanos.  
La conferencia representó un importante momento de discusión entre juristas de diferentes partes del mundo sobre cuestiones siempre innegablemente influenciadas por implicaciones éticas y religiosas, que trascienden más allá del campo del derecho y producen repercusiones en las posiciones adoptadas por los legisladores (o la jurisprudencia y la doctrina, a falta de disposiciones reglamentarias). 
Esta obra, que reúne trabajos producidos por investigadores de España, Francia, Italia, Malta, Polonia, Portugal, Argentina, Brasil, Colombia, Venezuela e India, pretende servir de ayuda para analizar un tema delicado y siempre actual. </t>
  </si>
  <si>
    <t>Con la expresión 'constructivismo ético-político' pretendo connotar una noción elaborada en el ámbito de la filosofía práctica y, con mayor precisión, en el campo de la filosofía política. 
En este contexto, la corrección de la elección de los principios no puede ser valorada de forma autónoma con respecto al parámetro constituido por el procedimiento de construcción especificado. 
El constructivismo postpositivista no es una perspectiva independiente ni emerge tampoco de modo casual en las tradiciones de investigación epistemológicas contemporáneas. Al contrario, es una orientación que encuentra la explicación de sus orígenes y la justificación de su relevancia cultural en las complejas y articuladas vicisitudes de la epistemología contemporánea de inspiración analítica. 
VITTORIO VILLA</t>
  </si>
  <si>
    <t xml:space="preserve">Este libro representa la tesis doctoral de la autora realizada en la Escuela Internacional de Doctorado de la Universidad Rey Juan Carlos de Madrid, España, y es el resultado de cinco años de trabajo sostenido sobre el tema de la violencia contra la mujer, violencia doméstica, familiar y de género, en el marco nacional rumano y español, así como a nivel europeo e internacional. La perspectiva, en la que fue elaborada la tesis, es una perspectiva interdisciplinaria, partiendo de las causas del fenómeno de violencia de género, realizando un análisis de los distintos términos utilizados (violencia de género, violencia familiar, violencia doméstica y violencia contra la mujer), analizando distintas realidades, y un análisis criminológico del fenómeno.  
En otro capítulo, la autora ha estudiado las legislaciones y regulaciones del Consejo de Europa y de la Unión Europea, enriqueciendo el texto de la tesis con la jurisprudencia del Tribunal Europeo de Derechos Humanos. Se incluye, además, la regulación de las Naciones Unidas sobre la materia. En los capítulos siguientes, son presentadas las regulaciones de España y Rumanía, partiendo de sus primeros Códigos penales, para llegar a la actual legislación en ambos países. La tesis concluye con que además de tener unas causas comunes, como las ideas transgeneracionales patriarcales, los dos países tratan el fenómeno en modos diferentes, abordando perspectivas y utilizando términos distintos para expresarlo. </t>
  </si>
  <si>
    <t xml:space="preserve">En la presente investigación realizaremos un análisis jurídico sobre la problemática ambiental en el Perú a la luz de la teoría, dogmática, legislación y jurisprudencia del Derecho Tributario comparado, siendo que nuestro estado de la cuestión consiste en determinar si es que corresponde combatir los diversos problemas del medio ambiente desde un enfoque institucional (Derecho de Responsabilidad Extracontractual, Derecho Administrativo, Derecho Penal o Instituciones Empresariales de Responsabilidad Social, etc) o, por el contrario, si es que corresponde luchar contra emisiones de impacto ambientales únicamente desde una perspectiva tributaria. Bajo un enfoque pigouviano que, se debe combatir el problema del medio ambiente con una óptica tributaria, existen quienes sostienen que en el Perú verificamos una inexistente legislación tributaria ambiental, con lo cual no se permite dar una mejor solución para la protección de los recursos ambientales. 
Sobre el particular mi hipótesis consiste en que, a la luz de los derechos fundamentales y de la tributación resulta indispensable estudiar las cargas impositivas por contaminación ambiental desde un enfoque institucional. 
Michael Zavaleta Alvarez </t>
  </si>
  <si>
    <t xml:space="preserve">La “jurisdicción” voluntaria es actividad administrativa, esto es, desprovista de cosa juzgada, por el ser el resultado de un procedimiento no idóneo para justificar este último efecto, pero asignada, en cuanto a la competencia, a órganos habitualmente jurisdiccionales, es decir, que normalmente cumplen una actividad jurisdiccional en sentido propio, productora de la cosa juzgada. 
Esquemas conceptuales, ampliamente difundidos en el campo de la ciencia del Derecho, y que parecen dotados de autónoma consistencia sustancial, ante un más atento análisis se revelan dependientes de las categorías formales, expresión transfigurada de ésta. Con esta observación me refiero al derecho subjetivo sustancial, y en particular al derecho subjetivo privado: el cual me parece no ser, mirado con rigor, sino el concepto comodín para significar la situación jurídica que es objeto de la declaración de certeza, y puede pasar a ser materia de la cosa juzgada. 
ENRICO ALLORIO </t>
  </si>
  <si>
    <t xml:space="preserve">El Derecho no es una creación espontánea y abstracta. En tanto que producto socio-histórico está sometido a la influencia, directa o indirecta, de los factores y de los elementos que se enfrentan para determinar su sustancia y modelar su forma. 
Lo mismo ocurre con el Derecho comparado. Su marcha, incierta, pero progresiva hacia una existencia reconocida, se explica y aclara por un conjunto de factores de los cuales resulta útil presentar una idea. Sus fundamentos, aún problemáticos, así como sus razones de existir, serán mejor entendidas así.  
La ciencia de los derechos comparados, tal y como la concibo, es el producto del encuentro de dos fenómenos principales. El primero es el ensanchamiento de nuestro horizonte histórico y científico; sin él, el derecho comparado no rebasaría los límites de una simple curiosidad científica. El segundo es la radical y cada vez más acelerada transformación del mundo en el que vivimos. Sin la percepción de esta transformación, sin la comprensión de su significado, el derecho comparado estaría condenado a no ser sino un simple método.  
Leontin-Jean Constantinesco </t>
  </si>
  <si>
    <t>Al poseedor de este libro que tuviera la impresión de que los análisis de Lucien François no le agradan, ya sea porque ese lector ve en el Derecho una institución cuyo autor desconoce la trascendencia, ya sea  porque se trata de un kelseniano de estricta obediencia, o porque es refractario a los neologismos, o por cualquier otra razón, el autor del prefacio dirige una recomendación con carácter de exigencia: comience la lectura del primer capítulo, y vea si puede detenerse antes del fin del último capítulo, el 16°.  Es, en primer lugar, porque Lucien François posee un formidable poder de persuasión. Es, luego, si esto aún no les convence, porque el Cabo de las Tormentas es algo que no se encuentra a menudo entre las obras jurídicas, una obra de una gran calidad literaria, en la cual la elegancia del estilo, el rigor del pensamiento y un humor tanto más exquisito cuanto que no se considera jamás como tal, se combinan armoniosamente.  
Es finalmente, porque en el filo de la demostración general se mezclan numerosos análisis, cuya profundidad solo puede convencer al lector más reticente de lanzarse a la aventura de una «microscopía del Derecho». 
Pierre Mayer</t>
  </si>
  <si>
    <t>La capacidad contributiva personal está representada por el consumo mejor que por la producción de la riqueza. Quien gasta más, pague mayores impuestos. Quien produce y se abstiene de gozar, ahorrando, se sacrifica dos veces, y ejercita una función social. Si el impuesto no lo alcanza con lo que ahorra, es lógico y socialmente útil. El impuesto gravando un elemento de más fácil comprobación, como es el consumo, es jurídicamente más equitativo, porque puede proporcionarse bastante bien entre los contribuyentes, según la capacidad contributiva, que nos indica el tren de vida tal como se manifiesta en esos centros de consumo, que son nuestras ciudades.  
La riqueza producida también tiene que ser gravada, pero sólo cuando representa un fruto que excede la medida necesaria para estimular la producción. Su imposición debe ser realizada no ya con relación a la persona que la gana, sino a la fuente que la produce. 
BENVENUTO GRIZIOTTI</t>
  </si>
  <si>
    <t>La revolución industrial que, de un siglo a esta parte, ha transformado tan hondamente las condiciones en una fase nueva. La era de la libertad económica ilimitada y de la concurrencia desenfrenada, cuyos comienzos hablan coincidido en el siglo XIX. 
Con el triunfo de la gran industria y del trabajo mecánico, ha terminado ya en ¿muchos países (Estados Unidos, Alemania, Austria), y se halla ya muy próxima a su fin, según todas las señales, en aquellos otros Estados considerados hasta ahora como los más fieles partidarios de este régimen (en Inglaterra, por ejemplo). La tendencia cada vez más acentuada hacia la federación y la concentración de los intereses industriales, va ganando terreno bajo formas diversas: ya por la estipulación de convenios entre productores (cartells, pools), ya también por la fusión pura y simple (franca unas veces y disfrazada otra) de las empresas productoras (trusts). 
Étienne Martin Saint-Léon</t>
  </si>
  <si>
    <t>El gobierno, por decir lo así, es estacionario, y la especie humana progresiva; por consiguiente, se necesita el que aquél se oponga lo menos que sea posible a su marcha. Este principio, aplicado a las constituciones, ha de hacerlas cortas, y, hablando con propiedad, negativas: deben seguir las ideas para colocar detrás de los pueblos unas barreras que les impidan retroceder; pero en manera alguna ponerlas delante de ellos para no dejarles avanzar. 
Sentados los principios de que acabamos de hacer mérito, ya no nos resta sino el pasar a desenrollar estas mismas ideas, tratándolas con la debida separación y con el orden conveniente, a fin de que de todas ellas resulte un sistema de política constitucional; objeto de esta obra. En ella procuraremos no solamente presentar las doctrinas, sino también las observaciones que manifiesten la concordancia de lo establecido en nuestra ley fundamental, o aquello en que ésta se aparta, con las razones que nuestra insuficiencia nos dictare, tomadas de las mejores fuentes, según tenemos indicado. Si el resultado fuere cual es nuestro deseo, nada faltará seguramente a esta empresa, hija del deseo de extender esta clase de conocimientos tan necesarios en la época presente. 
Benjamin Constant</t>
  </si>
  <si>
    <t xml:space="preserve">Todo arte argumentativo requiere de claridad y sencillez para guardar relación activamente con las personas y la interpretación jurídica. Específicamente, la habilidad para diseñar, evaluar e impugnar los alegatos; sostenido de un pensamiento crítico y acorde a las competencias emocionales. Esta obra sintetiza de manera magistral cuales son los elementos fundamentales para su elaboración y posterior uso de estrategias en argumentación y litigio oral mediante técnicas del comportamiento. En la medida en que el Derecho no es estático y solicita de otras predisposiciones. Una revisión y recorrido histórico desde sus orígenes hasta las teorías actuales, poniendo de manifiesto los valores y reglas morales que enaltecen el ejercicio de esta función.  Estas asignaturas forman parte de un plan acucioso de estudios, precisando los principios y modalidad de encuentro a modo de regir la vida profesional. Es sabido que las personas se mueven en planos de relaciones significativas y por regla general toda esta trama interviene en otras resoluciones de conductas, de ahí que, fundar pautas de acción es una obligación que incumbe a todos quienes respiramos vocación y honramos la sabiduría del Derecho. 
En consideración al itinerario sin precedentes, habiendo incorporado los distintos elementos que ya vaticinaban los antiguos en el ágora, montes, desiertos y cavernas. Ratificado sobre la base de canciones, poética, pláticas, discursos, tablas, epístolas, decálogos y revelaciones para los códigos de conductas públicas y privadas, en rituales; religiosos, bélicos, políticos y culturales. Fue así, a causa de lo que antes se ha declarado, en estos nuevos alfabetos de la humanidad; se plasmaron algunos estatutos y diligencias de convivencia planetaria conforme a la regla social “directum” a la ley o normas necesarias para los preceptos fundamentales del Derecho. Un completo plan de trabajo puesto en marcha a la naturaleza de la ley, tratada de forma profunda en su retórica y oratoria, dispensando conocimientos especializados de exposición y autoevaluación, por vía de, métodos de cribado o tamizaje, de forma conjunta, a un programa de reconocimiento de situaciones y experiencias, por intermedio de, un emocionario de actuación judicial. Facultando la valoración de posibles soluciones o acciones como medida de acuerdo. Análogamente, presta servicios a quienes aspiren reemprender o instruirse en los momentos de inflexión jurídica que han marcado la historia en las premisas de las tramitaciones en vigor. </t>
  </si>
  <si>
    <t xml:space="preserve">El encuentro virtuoso entre Oscar Sarlo y Alejandro González Monzón para la dirección de este libro titulado Presencia y recepción de Kelsen en Cuba, no podía menos que significar, desde mi perspectiva: garantía de rigor académico, pluralidad en los enfoques y autores, respeto por las fuentes directas, seriedad en la discrepancia, mesura en la pretensión de originalidad y prudencia en las conclusiones, nunca apresuradas. Todo ello no es poco en el campo de las ciencias sociales y, por lo común, escasea en el de la ciencia jurídica. Si en esta nota de presentación me resulta imposible adelantar al lector todo el material con el que se encontrará por su propia cuenta al leerlo, sí me encuentro en condiciones de formular este juicio de valor, con sobradas razones, que no es un elogio, sino que responde a la verificada probidad y quilates académicos de los hacedores de esta obra. Se trata de una antología que a la vez es una prospectiva y que, si bien orientada con pretensión exhaustiva, lo que no siempre es posible, de seguro exhibe el resultado de una tarea que hasta ahora nadie había realizado: reunir en un solo volumen el grueso de las referencias a Kelsen en Cuba y la recepción cubana de su obra, en especial su Teoría Pura del Derecho, pero sin desatender sus aportes en Teoría del Estado y Derecho Internacional. La obra supone, no tengo dudas, un parteaguas en lo que a la temática concierne, respecto de la filosofía del derecho en la Cuba del siglo XXI. Una Cuba que culturalmente tiene puesta su mirada, desde hace algunas décadas a esta parte, en la transformación social revolucionaria operada en todos los planos de la vida, desde 1959 en adelante. 
Dr. Diego Luna 
Universidad de Buenos Aires 
En este libro, editado por los profesores Alejandro González Monzón, de la Universidad de La Habana (Cuba), y Oscar Sarlo, de la Universidad de la República (Uruguay), se presenta a la comunidad jurídica internacional un pasaje poco estudiado de la vida y la obra de Kelsen. Los pendientes de los viajes de Kelsen a Cuba, la recepción de su pensamiento en la academia jurídica de este país y las diferentes directrices seguidas por sus juristas en la recepción de la Teoría Pura, son tópicos que encuentran en las páginas que siguen perspectivas y respuestas bien documentadas, para lo cual lo editores debieron realizar un amplio trabajo de archivo. Además, el libro presenta un cuadro general de la vida y la obra de Kelsen y de la presencia de su teoría en América Latina. El libro cuenta con una antología, que compila los estudios kelsenianos y antikelsenianos escritos en Cuba, y con una amplia selección de anexos, contentiva de documentos históricos, cartas, reseñas bibliográficas, notas de prensa y otros materiales que ayudan a comprender la huella de Kelsen en Cuba.  
Dr. Thomas Olechowski 
Director del Instituto Hans Kelsen </t>
  </si>
  <si>
    <t>Mi objetivo en este libro fue proporcionar una teoría de lo que es el Derecho, teoría que es, a la vez, general y descriptiva. Es general en el sentido que no está vinculada con ningún orden jurídico o cultura jurídica particulares, sino que busca dar una descripción explicativa y esclarecedora del Derecho como institución social y política compleja, gobernada por normas (en este sentido, de aspecto 'normativo'). 
Esta institución, no obstante muchas variaciones en diferentes culturas y en diferente tiempo, ha tomado la misma forma y estructura, aunque la han rodeado muchos malentendidos y mitos obscurecedores que requieren ser explicitados. El punto de partida de esta tarea esclarecedora es el amplio conocimiento común de las características distintivas de un orden jurídico nacional, el cual atribuyo a cualquier hombre culto. Mi explicación es descriptiva en que es moralmente neutral y no tiene ningún propósito justificativo: no busca justificar o recomendar en fundamentos morales, o en otros, las formas o estructuras que aparecen en mi descripción general del Derecho, aunque un claro entendimiento de éstos, pienso, es un preliminar importante para cualquier crítica moral útil del Derecho. 
Herbert L. A. Hart</t>
  </si>
  <si>
    <t xml:space="preserve">La demanda de un protector, de un defensor de la Constitución es, en la mayoría de los casos, indicio de situaciones críticas para la Constitución. Una nueva cuestión es la que sigue: ¿qué puede hacer la Justicia, en general, para proteger la Constitución y hasta qué punto es posible organizar dentro de su esfera instituciones especiales cuyo sentido y fin sean asegurar o garantir una Constitución? El hecho de que esa naturalísima cuestión no haya sido planteada desde un principio, en los años de la postguerra, sino que de un modo casi exclusivo se haya pensado en una protección judicial de la Constitución (ejercitada por un Tribunal de Justicia Constitucional), situado el protector de la Constitución con manifiesta ligereza en la esfera de la Justicia, se explica por diversas razones. 
Como frecuentemente he tenido ocasión de advertir tanto para el Derecho constitucional como para el Derecho de gentes, la consecuencia no sería una judicialización de la Política, sino una politiquización de la Justicia. Es cierto que un habilidoso método formulista logra sobreponerse a tales razones, y resulta incontrovertible, porque trabaja con ficciones que carecen de contenido y contra los cuales, por tal causa, es inútil luchar. De nada sirven dificultades ni objeciones reales cuando llegan a ser despreciadas todas las distenciones concretas y cuando se ignoran las diferencias efectivas que existen entre Constitución y ley constitucional, ley según el concepto del Estado de Derecho y ley en el sentido formal o político, es decir, cuando se olvida la diferencia efectiva que existe entre ley y sentencia judicial, entre sentencia en un litigio jurídico y conciliación de intereses.  
CARL SCHMITT </t>
  </si>
  <si>
    <t xml:space="preserve">En el Derecho contemporáneo se han suscitado significativas transformaciones desde su génesis hasta nuestros días, con sustento indubitado, tanto a escala internacional, como en las realidades y escenarios particulares de cada Estado o región. Ello es condicionado por la dinámica socio jurídica que impone cada vez más retos y desafíos. Es, desde este escenario, donde el Derecho Constitucional se convierte en la rama de las ciencias jurídicas que más demandas y retos ha tenido que superar, por ende, es una premisa su adecuación y transformación constante para la tutela efectiva de los derechos, concorde a las realidades sociales y jurídicas, cada vez más crecientes y cambiantes. 
Ello se justifica, precisamente, porque desde el Derecho Constitucional parte y se legitima toda la estructura de derechos, deberes y obligaciones, considerados como fundamentales para el sostenimiento y desarrollo de un Estado o Nación, en atención a sus diferentes estructuras orgánicas y funcionales. En consecuencia, la presente obra colectiva recrea y aporta, desde los escenarios jurídicos de Cuba y Perú fundamentalmente, argumentos teórico-prácticos, doctrinales, jurídicos y jurisprudenciales, con base también en el Derecho Comparado, que viabilizan el análisis del tratamiento normativo. Desde este derrotero, se potencia el análisis, el debate y la reflexión sobre tópicos jurídicos constitucionales, que exigen mejoras y perfeccionamiento, ya sea, en una institución jurídica, en la normativa regulatoria de tutela constitucional o en el propio proceso para su efectiva aplicación y valoración. 
En este estudio en colaboración con 25 profesores e investigadores de Cuba y Perú, se aportan 15 valiosas investigaciones, donde se desarrollan en sus más de trecientas páginas, conceptos, teorías e ideas de prestigiosos y reconocidos autores, con la finalidad de fortalecer y reafirmar las bases y esencia del Derecho Constitucional y sus instrumentos jurídicos. Sus contribuciones aperturan una brecha epistémica que favorece la construcción, consolidación del conocimiento y la asunción de posturas propicias para nuevos cambios normativos, que actualicen las dinámicas constitucionales existentes y ayuden en la creación de nuevas vías, para la solución o mejor tutela de algunos derechos fundamentales que pueden ser vulnerados en la práctica jurídica, sin olvidar las carencias que todavía persisten en las nuevas sociedades que se construyen y consolidan. </t>
  </si>
  <si>
    <t xml:space="preserve">En esta obra se describe la interpretación de los derechos fundamentales, comenzando por el análisis de sus disposiciones y normas, así como sus problemas interpretativos. También se describe el concepto de interpretación y de los criterios interpretativos de los derechos fundamentales desde un enfoque multinivel europeo, con especial énfasis a los contenidos de la Constitución española, la Ley Fundamental de Bonn, los Estatutos de Autonomía españoles y las Constituciones de los Länder alemanes.  
Asimismo, se analizan las críticas a la objetividad de la interpretación, junto con la solución que aportan los feminismos jurídicos: la interpretación en perspectiva de género de los derechos fundamentales, a través del uso del concepto de género y en oposición al concepto de sexo en los procesos interpretativos, con el fin de eliminar los estereotipos de género.  
Los anteriores conceptos se materializan en el análisis de las decisiones del TC, TJUE y TEDH que han estudiado el estereotipo de la mujer cuidadora, para verificar la presencia de la perspectiva de género en sus interpretaciones o del uso del género como retórica. </t>
  </si>
  <si>
    <t xml:space="preserve">El “ Círculo Vienés” o la “Escuela de Viena” es una agrupación de pensadores neo-positivistas que se imponen como objetivo el fomento de una “concepción científica del mundo ”. 
El interrogante por la concepción de la legalidad natural dentro del Círculo Vienés, puede limitarse por consiguiente al interrogante por las leyes macrofísicas. Por la microfísica, no surge ninguna problemática, por principio nueva, para los positivistas. 
La forma extremadamente nominalista del positivismo se demuestra en su concepto de ley como insostenible. Si se parte de la presuposición, que en la experiencia nos son dados sólo datos particulares, que no existe ningún camino para mostrar en la experiencia algo generalmente válido que va más allá del caso particular, si además se rechaza el suponer principios apriori que podrían constituir una legalidad para la experiencia en forma de validez general, puede restar sólo un concepto de ley que es una caricatura de sí mismo: subjetivista, relativista, sometido a la arbitrariedad.  
Walther Brüning </t>
  </si>
  <si>
    <t xml:space="preserve">Desde hace algún tiempo, los autores del presente trabajo han elaborado investigaciones y ensayos —paralelamente a su labor en las aulas de varias universidades argentinas y extranjeras— cuyo común denominador podría sintetizarse en la fórmula “conocimiento crítico del Derecho”. Pese a haber producido textos y clases manteniendo una innegable disimilitud de estilos un fluido intercambio de ideas permite a ambos sostener que el conocimiento conceptual del Derecho es incapaz de explicar los efectos sociales y las reacciones políticas que puede provocar, las que sólo pueden ser comprendidas mediante un punto de vista epistemológico.  
Mientras que la dogmática tradicional parte de la ilusión infecunda y oscurantista de que mediante el estudio de la legislación vigente, puede producirse un tipo de saber apto para realizar funciones jurídicas diferentes a las que proponen las propias normas, nuestro enfoque crítico, cuando efectúa juicios sobre el saber jurídico acumulado, lo denuncia como ideológico, es decir, como un conjunto de creencias que no pueden, tal como están, alcanzar el rango de los enunciados científicos. Coincidimos en sostener que, en el estado actual de desarrollo de la llamada “ciencia del Derecho”, tal denominación no pasa de ser, a lo más, una expresión de deseos. La “ciencia del Derecho” que los juristas invocan en sus prácticas profesionales es una doxa —aunque metódica y sistemática— constituida por opiniones de oficio, un discurso sobre la práctica profesional determinado porhábitos lingüísticos y costumbres intelectuales. 
ALBERTO L. WARAT 
EDUARDO A. RUSSO </t>
  </si>
  <si>
    <t xml:space="preserve">Los historiadores occidentales (a diferencia de los filósofos occidentales y los politólogos) dan por sentado la existencia de la propiedad: rara vez le prestan algo de atención, a pesar de su vínculo íntimo con cada uno de los aspectos de la vida occidental y de su enorme papel en la historia de su pensamiento. 
La palabra “propiedad” evoca en nuestras mentes la idea de objetos físicos: inmuebles, cuentas de bancos, acciones, bonos. Pero de hecho tiene un sentido mucho más amplio porque en el mundo moderno, y con un gran desarrollo, se ha comenzado a aplicar a activos intangibles tales como el crédito, las patentes y los derechos de autor.  
Más aún en el pensamiento occidental durante los siglos XVII y XVIII adquirió un significado todavía más amplio, que incluye todo lo que uno puede reclamar como propio, comenzando por la vida y la libertad. Toda la multiplicidad de ideas modernas relacionadas con los derechos humanos tiene sus raíces en esta extensión de la definición de propiedad. 
RICHARD PIPES </t>
  </si>
  <si>
    <t>Butterfield, Herbert</t>
  </si>
  <si>
    <t>Maquiavelo y el arte de gobernar</t>
  </si>
  <si>
    <t>Knauss, Bernhard</t>
  </si>
  <si>
    <t>Polis. Individuo y estado en la Grecia antigua</t>
  </si>
  <si>
    <t>Règimen jurìdico de la propiedad privada en el derecho administrativo</t>
  </si>
  <si>
    <t>Hare, Richard M.</t>
  </si>
  <si>
    <t>Lenguaje de la moral, El</t>
  </si>
  <si>
    <t>Contrato de maternidad subrogada o mujer de alquiler</t>
  </si>
  <si>
    <t>Fundamentos del derecho penal</t>
  </si>
  <si>
    <t>Urbina Mendoza, Emilio J.</t>
  </si>
  <si>
    <t>Propiedad y los límites de las potestades de corrección patromonial del estado, La</t>
  </si>
  <si>
    <t>Nuevas formas de tutela de los derechos</t>
  </si>
  <si>
    <t>Ackerman, Bruce A.</t>
  </si>
  <si>
    <t>Del realismo al constructivismo juridico</t>
  </si>
  <si>
    <t>Armold, Thurman W.</t>
  </si>
  <si>
    <t>Apología de la jurisprudencia</t>
  </si>
  <si>
    <t>Ramos Salas, Mario A.</t>
  </si>
  <si>
    <t>Bona Fides Buena fe contractual y confianza desde la perspectiva del realismo juridico</t>
  </si>
  <si>
    <t>Escritos de politica mundial</t>
  </si>
  <si>
    <t>Nuevos estudios de derecho civil y notarial en perspectiva comparada</t>
  </si>
  <si>
    <t>Rosell Aiquel, Rafael</t>
  </si>
  <si>
    <t>Cuestiones y reflexiones sobre inteligencia artificial, seguridad y democracia</t>
  </si>
  <si>
    <t>Pessina, Enrico</t>
  </si>
  <si>
    <t>Elementos de derecho penal</t>
  </si>
  <si>
    <t>Sociología del derecho. Orígenes, investigaciones, problemas</t>
  </si>
  <si>
    <t>Muñoz García, Miguel Angel</t>
  </si>
  <si>
    <t>Estandar probatorio penal y su motivación- Una propuesta de interpretación</t>
  </si>
  <si>
    <t>Derecho administrativo comunitario europeo, centroamericano y andino</t>
  </si>
  <si>
    <t xml:space="preserve">Conocimeinto más allá de toda duda razonable del dolo en la intervención delictual. Dogmática penal </t>
  </si>
  <si>
    <t>Sistema normativo, razón práctica, lógica deóntica y fundamento metafísico del derecho</t>
  </si>
  <si>
    <t>Tapa Dura</t>
  </si>
  <si>
    <t>Inglés</t>
  </si>
  <si>
    <t xml:space="preserve">La presente obra, del profesor Emilio J. Urbina Mendoza, aborda uno de los mecanismos constitucionales heterodoxos para la protección, en la sociedad del riesgo global, sobre la propiedad y la libertad económica, conocida como la POTESTAD DE CORRECCIÓN PATRIMONIAL CONSTITUCIONAL DEL ESTADO. En el uso de estas facultades, que en nada se asocian con las formas tradicionales de intervención de la Administración sobre la propiedad y la economía, el Estado-juez, dentro de los parámetros concebidos por los estándares internacionales relativos a la licitud patrimonial global, rectifica cualquier anomalía presente en el Sistema Patrimonial Nacional, entendido este último como el conjunto de activos y pasivos generales de una nación, que incluye todos los haberes patrimoniales, públicos y privados, destinados hacia la creación de riqueza. La sociedad del riesgo global, aunado a las manifestaciones cada vez más imperceptibles de la delincuencia económica 2.0, ponen en peligro la integridad de dicho sistema patrimonial. Cuando esto ocurre, el Estado decida aplicar sus potestades para limpiar de cualquier amenaza que ponga en peligro todo el sistema productor de riqueza.
Sin embargo, el ejercicio de esta potestad requiere de la aplicación de mecanismos racionales, de un poder judicial independiente, probo e ilustrado que no lesione tanto el derecho de propiedad como la libertad económica al momento de aplicar estos correctivos. De esto se trata el presente libro, sobre los límites a dicho poder. Sobre la necesaria concreción de principios garantistas antes de poner en práctica dichos mecanismos correctivos patrimoniales como es el caso de la extinción de dominio (Latinoamérica) o los diversos decomisos sin condena, sea el modelo UNCAC 2003 o el recientemente aprobado por la Unión Europea en la directiva 1260/2024 que viene a complementar la Directiva 2014/42/UE. De allí el valor de la obra, que no se circunscribe sólo a una región geográfica, sino que, utilizando el método comparatista, formula una solución teórica racional para unificar la justificación de las formas de corrección patrimonial.
</t>
  </si>
  <si>
    <t>Si se compara todo ello con los artículos recopilados en la presente obra se observa la continuidad de la temática y del enfoque e inquietudes, junto a una visión ius comparatista, respecto de los otros derechos latinos, y por decirlo en palabras ajenas, que producen cierto rubor, y que, aunque referidas a una de mis aportaciones, creo que sirven también -al seguir siempre una misma línea y orientación- para los presentes escritos, dado que siguen, también, la misma tendencia y orientación metodológica, y que son las palabras escritas por el eximio profesor y académico, Prof. Dr., Dr. honoris causa múltiple, Don Agustín Luna Serrano, presidente que fue de mi tribunal de tesis, y que literalmente dice refiriéndolo a mis diversos escritos: “en cuyas numerosas publicaciones se evidencia, al igual que en la reseñada, la finura de su percepción de la imbricación del derecho con la realidad social, […estando] muy bien informado en el plano doctrinal”.
No quiero concluir sin mi más sincero agradecimiento al editor Francisco Olejnik, cuyo impulso editorial difícilmente logra encontrar parangón.</t>
  </si>
  <si>
    <t xml:space="preserve">Este volumen reúne los textos de las ponencias expuestas durante la Conferencia Internacional “New Forms of Rights Protection”, organizada por el Mediterranea International Centre for Human Rights Research (Italia), en colaboración con el Department of Civil, Economic and Private International Law de la Cracow University of Economics (Polonia) y con la REDHT – Rede de Pesquisa Direitos Humanos e Transnacionalidade (Brasil). 
El evento fue parte de las actividades formativas de la primera edición del posdoctorado internacional en “Nuevas Tecnologías y Derecho”, en el que se inscribieron 97 doctores de 21 países europeos, asiáticos y latinoamericanos.
La modernización judicial, la creación de formas de protección colectiva y extrajudicial, junto con el control de la adecuada protección de los ciudadanos por parte de Cortes superiores en Europa y América Latina, han emergido como herramientas clave para garantizar la tutela de los derechos humanos y la eficiencia de los sistemas procesales. 
El uso intensivo de nuevas tecnologías ha transformado el acceso a la justicia, aunque persisten desafíos relacionados con la capacitación informática y la protección de datos. 
Por otro lado, el control supranacional se destaca como un mecanismo esencial para garantizar una protección uniforme a nivel continental. 
Estas innovaciones buscan equilibrar la necesidad de eficiencia judicial con la protección efectiva de los derechos fundamentales, promoviendo sistemas más accesibles, inclusivos y adaptados a las necesidades contemporáneas. 
Esta obra, que reúne trabajos producidos por investigadores de Argentina, Georgia, Italia, Costa Rica, México, Brasil, El Salvador, pretende servir de ayuda para analizar un tema muy delicado y actual.
</t>
  </si>
  <si>
    <t xml:space="preserve">La democracia tiene varias formas en que puede ser vista, entendida y utilizada. Como un sistema político, como un sistema de consenso, como un sistema de vida, como un medio para incorporar principios y valores de una comunidad, y como un mecanismo para garantizar que los derechos de las personas sean tutelados y respetados.
El derecho electoral es una ciencia que tiene por objeto ser el medio para que las personas puedan elegir entre distintas opciones, ya sea de candidatos o de ideas que tengan una repercusión directa o indirecta en sus vidas. Por lo que se puede deducir lo siguiente, la democracia se instrumenta por medio del derecho electoral, creando un vínculo indisoluble entre ambas instituciones; esto podría definirse como fondo y forma en las decisiones de un grupo determinado. 
El presente texto es una retahíla de visiones en derecho comicial, que en su conjunto exponen y analizan los principios, valores y normas que fundamentan y vitalizan el sentido de la democracia.
CARLOS MANUEL ROSALES
</t>
  </si>
  <si>
    <t xml:space="preserve">La reivindicación de igualdad de derechos que reclamamos tiene como punto de partida la idea de que hay derechos fundamentales de los Estados y los pueblos, que son los que hacen posible una comunidad de Derecho Internacional. Este concepto de Derecho Internacional nace de la noción jurídica de que no hay, en absoluto, ninguna comunidad humana que pueda existir sin derechos fundamentales auténticos, es decir, sin posiciones jurídicas específicas y esenciales para la comunidad de los miembros de ésta.
 Estos derechos fundamentales son la base de la comunidad y de su orden concreto; sin ellos, no podría construirse tampoco la comunidad jurídicamente; su violación destruiría esa misma comunidad, siendo entonces relativamente indiferente qué armazón de reglas y de fórmulas de sentido normativo se haya construido sobre los derechos fundamentales.
Carl Schmitt
</t>
  </si>
  <si>
    <t xml:space="preserve">El Derecho criminal o penal es parte de un organismo mayor, el Derecho, y es preciso, por lo tanto, investigar el lugar que en este organismo ocupa aquella parte. El Derecho en su totalidad es el conjunto de ciertos preceptos impuestos a los seres humanos, y en los que se encierra todo aquello que, siendo posible al humano obrar, sirve como condición indispensable para el cumplimiento del destino del hombre. El Derecho se divide en muchas partes, las cuales están determinadas, o por las varias formas en que aparece la personalidad humana (el individuo, la familia, la nación, la humanidad), o por los varios fines que en la vida deben cumplirse (la religión, la ciencia, la moralidad, la industria, etc.). Pero cualesquiera que sean estas partes, hay entre ellas una que se enlaza a todas las demás como su esencial integración; tal es, indudablemente, la que se refiere a la actuación del Derecho mismo, como una de las formas esenciales de nuestro destino y condición para que el hombre cumpla todos los demás fines de su existencia.
ENRICO PESSINA
</t>
  </si>
  <si>
    <t xml:space="preserve">La presente obra colectiva sobre el Derecho Público de la Integración representa un esfuerzo conjunto de un grupo de especialistas de distintos países por analizar este fenómeno jurídico desde una perspectiva global. En efecto, se estudian distintas categorías del Derecho Público afectadas sustancialmente por la integración en los distintos espacios supranacionales en la que ésta despliega su eficacia.
Así, se pasa revista a realidades jurídicas tan relevantes para comprender la hondura y relevancia de la integración como la responsabilidad patrimonial del Estado, la migración, la función pública, el control judicial, el procedimiento administrativo, el derecho de la competencia, el servicio público, la contratación pública o la buena administración. Cuestiones que son tratadas por académicos bien conocidos en el marco del Derecho Público General y Global.
Esta obra colectiva surge en un momento de nuestra historia en el que se pone en cuestión precisamente la multilateralidad y vuelven por sus fueros perdidos los nacionalismos, en algunos casos con gran éxito. Por eso es pertinente reflexionar sobre la esencia y la sustancia de un fenómeno como la integración, tan conectado con la cooperación, la convivencia y la solidaridad en sentido amplio.
Prof. Dr. Dr. H.c. (mult.) Jaime Rodríguez-Arana
Catedrático-Director del Grupo de Investigación de Derecho Público Global de la Universidad de A Coruña.
Presidente del Foro Iberoamericano de Derecho Administrativo
</t>
  </si>
  <si>
    <t xml:space="preserve">“El contrato de maternidad subrogada o mujer de alquiler”, constituye una afirmación en dos perspectivas: primero la “maternidad subrogada” como procedimiento o práctica gestativa, y “el contrato de maternidad subrogada o mujer de alquiler” que en su especificidad la contiene, es decir, una relación de continente y contenido inseparables.
El objeto y la causa del contrato in commento subyacen subrepticiamente en el contrato y son parte esencial de su contenido: tienen que ver con la mujer que contrata su cuerpo y renuncia a la filiación para hacer la entrega de su hijo como cosa a los contratantes, a cambio del pago de un precio que no se dice sino oculta en el contrato en fraude de ley con la denominación de “compensación económica resarcitoria”, que son el objeto y la causa contractuales.  
¿La nulidad absoluta del contrato de maternidad subrogada, por ser automática e inmediata, ipso iure, deja al contrato como si jamás fue celebrado, sin necesidad de acción judicial que la declare? ¿El niño nacido resulta afectado por el efecto de la retroactividad ex tunc, hacia el pasado, que se genera con la nulidad absoluta del contrato de maternidad subrogada?
¿La mujer contratada tiene derecho a reclamar a los contratantes o “padres de intención” los daños y perjuicios ocasionados como consecuencia de la maternidad subrogada? No se trataría de daños y perjuicios contractuales. El contrato en comentario adolece de nulidad absoluta originaria. ¿Qué clase de daños y perjuicios y cuáles serían los hechos y la fundamentación jurídica?
</t>
  </si>
  <si>
    <t xml:space="preserve">La obra se centra en el estudio de la buena fe contractual y su función de tutela en favor del valor de la confianza, dividiéndose en dos partes: un título histórico y un título teórico. El análisis se realiza desde la perspectiva de la axiología jurídica y el realismo crítico, abordando el problema de investigación sobre la naturaleza de la buena fe como un concepto jurídico vacío y buscando dotarlo de contenido significativo.
En el título histórico, se traza la evolución de la buena fe desde la antigua Roma hasta el periodo contemporáneo. Se examinan los determinantes socioeconómicos que influyeron en su surgimiento, como el endeudamiento crónico y la monetización de la economía romana. La obra destaca cómo la buena fe, inicialmente establecida como fides en la sociedad romana, se consolidó y transformó a través de los siglos, resistiendo cambios y fusiones con otros conceptos jurídicos como la aequitas naturalis en la Edad Media y su incorporación en los códigos europeos modernos.
El título teórico se enfoca en la dimensión axiológica de la buena fe, explorando sus tres elementos base: creencia, confianza y acción. Se utiliza el enfoque del realismo jurídico crítico para analizar la doctrina y desmitificar conceptos erróneos sobre la buena fe. La obra critica la interpretación doctrinal tradicional y plantea que la buena fe debe entenderse como un mecanismo para garantizar la confianza en las relaciones negociales, proporcionando un estándar de comportamiento y protección legal.
A lo largo de la obra, se argumenta que la buena fe ha perdurado a lo largo de la historia debido a su capacidad para adaptarse y proteger la confianza en contextos jurídicos cambiantes. La investigación concluye que la buena fe, al ser un principio general del derecho, juega un papel crucial en la interpretación e integración de contratos, llenando lagunas jurídicas y ofreciendo un marco para la actuación confiable en las relaciones contractuales.
En resumen, esta obra ofrece una revisión exhaustiva y crítica de la buena fe contractual, desde su origen hasta su función actual, dotándola de un contenido sólido y significativo a través de un enfoque axiológico y realista del Derecho.
</t>
  </si>
  <si>
    <t>El presente libro recoge, traducido por primera vez al español, el artículo: Apologia for Jurisprudence. En él se defiende la tesis de que el «derecho» consiste en un gran número de símbolos e ideales mutuamente contradictorios. Sin embargo, en la ciencia jurídica o Jurisprudencia, no se debe admitir que esos símbolos (por ejemplo, la justicia, la seguridad jurídica, etc.) son incompatibles entre sí (parcial o totalmente) y con otros símbolos sociales y culturales. De esto nos da cuenta la Presentación de MINOR E. SALAS (el traductor), quien indica que el realismo jurídico y las tesis de Arnold no pueden ser admitidas expresamente por la doctrina oficial o por los tribunales de justicia, pues ello socavaría las bases ideales en que reposa el derecho y sus ordenamientos jurídicos, los cuales funcionan, esencialmente, como un cúmulo de ceremonias y rituales que, aunque no se cumplan siempre en la realidad, brindan esperanzas a las personas.</t>
  </si>
  <si>
    <t xml:space="preserve">Todo saber normativo, así como todo saber teórico, para ser comunicado debe expresarse en un lenguaje. Este comporta un número determinado de signos. Reglas especiales indican la manera de servirse de ellos para expresar el saber pensado. La estructura de todo lenguaje está, entonces, caracterizada por dos grupos de reglas lingüísticas: 1) las reglas de vocabulario, que indican las modalidades de la introducción de los signos lingüísticos que cumplen, entre otras cosas, la función semiótica de significar; 2) las reglas sintácticas que precisan la manera de construir conjuntos dotados de sentido.
No sucede de otro modo con el saber práctico, que reviste la forma de sistemas que llamaremos normativos.
No obstante, el conjunto de normas del obrar, que por su naturaleza revisten la forma de un sistema, nos invita a hacerlo. Es por ello que intentaremos revelar su estructura, tratando de formular, de una manera tan exacta como sea posible, sus reglas lingüísticas y sus reglas de admisión.
GEORGES KALINOWSKI
</t>
  </si>
  <si>
    <t xml:space="preserve">El Derecho de Gentes de la Edad Media europea cristiana es citado y valorado hoy día, en las discusiones de aspectos fundamentales de la ciencia del Derecho de Gentes, sobre todo de la cuestión de la guerra justa, de un modo extraño y contradictorio. Esto no sólo es el caso respecto a aquellos eruditos que siguen el sistema y los métodos de la filosofía tomista, y en los que es comprensible la referencia a definiciones escolásticas. También es cierto en cuanto a numerosas argumentaciones y construcciones en las que, por ejemplo, teóricos de la Sociedad de Naciones de Ginebra y juristas y estadistas norteamericanos se esfuerzan en hacer referencia a doctrinas medievales, sobre todo relativas a la guerra justa, y aprovecharlas para los fines de su imagen del mundo.
Carl Schmitt
</t>
  </si>
  <si>
    <t xml:space="preserve">Con este libro pretendo contribuir a sentar las bases para una sociología del Derecho que pueda ser calificada de «crítica», no tanto por las referencias a autores que pertenecen a una tendencia así denominada, sino por las vinculaciones que tiene en general con las concepciones que oponen al espíritu dogmático el espíritu crítico y que llevan al hombre de ciencia y cultura a rechazar, por un lado, «toda verdad dogmáticamente impuesta y, por otro, a no considerar como definitivos e irrefutables los resultados de sus investigaciones, estando siempre dispuesto a acoger cualquier crítica y cualquier teoría distinta de las propias siempre que estén sólidamente fundadas y rigurosamente demostradas». 
Presento de este modo una sociología crítica del Derecho que, como afirman los partidarios del relativismo y del perspectivismo, reconoce el valor y la importancia de las ideologías entendidas como programas para la acción, y excluye como falsas las que pretenden ser las únicas verdaderas. Y frente a esta pretensión propia del espíritu dogmático, indico la oportunidad de no olvidar la aportación del iluminismo crítico, que en determinadas circunstancias puede mitigar y corregir al relativismo y al perspectivismo.
Renato Treves
</t>
  </si>
  <si>
    <t xml:space="preserve">Podría pensarse que el caso, como objeto básico de la actividad de los juristas, es un mero vehículo de la ley que le resulta aplicable. Podría intentarse describir la tarea de los penalistas sin incluir el elemento del caso, del supuesto de hecho, del acontecimiento vital y concebirse la ley sin casos. Pero habría de intentarse también imaginar el destino de esas leyes desconectadas de los casos.
Debería pensarse que el sistema del derecho penal ha acumulado tanto conocimiento sobre sus casos y sobre la realidad subyacente a ellos como sobre las indicaciones para su resolución, sobre sus normas. El caso y el precepto legal (la ley) son los dos pilares sobre los que asienta el conjunto de la justicia penal. Por ello, estos dos grandes ámbitos de la actividad jurídico penal deberían ser puestos en una equilibrada relación, a fin de evitar que el sistema del derecho penal y la propia formación de los penalistas escoren bien hacia lo normativo, en el plano de la ley, bien hacia lo empírico, en el plano de la realidad, y con ello dicho sistema se construya y se enseñe de forma desfigurada.
Winfried Hassemer
</t>
  </si>
  <si>
    <t xml:space="preserve">Esta obra pretende plantear una interpretación del estándar de prueba “más allá de duda razonable”, desde algunos conceptos propios de la concepción racionalista de la prueba, teoría que promueve, en contra de la tradición persuasiva, un entendimiento de la valoración y de los estándares de prueba acorde con criterios tomados de la epistemología. Para llevar a cabo tal propósito, se hace una contextualización histórica del estándar beyond any reasonable doubt (BARD) y de su relación con el principio in dubio pro reo, justificándose la necesidad de contar con criterios intersubjetivamente controlables externos al juzgador, que permitan valorar las pruebas y construir un estándar para aceptar como probada la hipótesis acusatoria, o la razonabilidad de la duda para absolver al acusado. Estos criterios, mencionados ocasionalmente por la jurisprudencia, serán la base para plantear una interpretación del estándar que permita el control intersubjetivo de su aplicación, implementar el método de contrastación de las hipótesis en juego en el proceso penal, y conjurar, en la mayor medida posible, el riesgo de arbitrariedad en el juzgamiento penal, quizás el más insoportable -e inevitable, si errar es de humanos- que aqueja a la jurisdicción ordinaria, porque, precisamente, puede generar falsas condenas. 
MIGUEL ÁNGEL MUÑOZ GARCÍA
</t>
  </si>
  <si>
    <t xml:space="preserve">Las Constituciones consagraban un derecho absoluto, pero no formulaban una garantía constitucional. La garantía no era absoluta: se admitía que la propiedad estaría sujeta a contribuciones decretadas por la autoridad legislativa y a las limitaciones que se establecieran en virtud de decisión judicial. Por otra parte, la posibilidad que tenía el Estado de tomar la propiedad se redujo en cuanto a la causa; para obras públicas, y no por razones de utilidad pública, usos públicos o interés público, como lo admitían los textos anteriores. Esto se justifica, porque es realmente a partir de esta época cuando el Estado asume como uno de sus fines la construcción de infraestructuras (vías de comunicación y edificaciones), lo que lo convierte en un típico Estado constructor y de fomento, variante del Estado liberal tradicional de la época.
ALLAN R. BREWER-CARÍAS
</t>
  </si>
  <si>
    <t xml:space="preserve">Al afirmar que vivimos en un Estado intervencionista, pretendo resaltar una característica especial de nuestro comportamiento: una conciencia de que la estructura misma de nuestra sociedad depende de un continuo flujo de decisiones voluntarias realizadas por funcionarios políticamente responsables. Concebidas de este modo, son varias las causas de nuestra voluntad intervencionista. La más obvia es el consenso general sobre el hecho de que la supervivencia de nuestra sociedad depende de la cordura militar de su liderazgo político. La segunda, sólo ligeramente menos importante, es la creencia de que el bienestar económico de la nación depende de decisiones de gobierno —tanto en el plano macroeconómico como en la regulación de sectores particulares de la vida económica—. 
Por último, existe el amplio reconocimiento de que la cuestión de la distribución de la riqueza y la posición social constituyen un tema central de debate y de decisión políticos. La pobreza, el racismo y el sexismo no son inevitables, son las consecuencias de prácticas sistemáticas en las cuales los funcionarios se hallan voluntariamente implicados: desde el momento en que permiten o niegan el aborto a una madre de clase social baja hasta aquel en que el médico de turno realiza (o deja de realizar) un último esfuerzo para prolongar la vida de un paciente.
BRUCE A. ACKERMAN
</t>
  </si>
  <si>
    <t xml:space="preserve">Esta obra, que fue precisamente aprobada con distinción como tesis doctoral ante un riguroso jurado de la casi bicentenaria Facultad de Derecho de la Universidad de São Paulo, del cual tuve el honor de formar parte como supervisor y presidente, reúne cualidades extraordinarias que la convierten en una obra verdaderamente insólita en los medios académicos actuales.
Su primera cualidad extraordinaria es su método. En un entorno en el que proliferan los trabajos caracterizados por el sincretismo metodológico, por la falta de precisión conceptual y rigor lingüístico, esta obra se califica como un ejemplo expresivo y racionalmente estructurado de cómo debe elaborarse una tesis con altas pretensiones científicas.
La segunda cualidad inusual de esta obra es su temática. En un entorno en el que abundan los nuevos y viejos trabajos sobre temas inútiles, esta obra, basada en una extensa y cualificada bibliografía, tanto nacional como extranjera, ha optado por un viejo y difícil tema de gran actualidad y repercusión práctica: la definición y fundamentación normativa del argumento de la sustancia sobre la forma.
La tercera cualidad inusual de esta obra, para terminar una lista más larga de virtudes, es el coraje intelectual con el que fue escrita. En un ambiente donde abundan los trabajos escritos con un lenguaje excesivamente –y muchas veces deliberadamente– vago y genérico, donde los autores más huyen cobardemente de la cuestión antes de enfrentarla con coraje, este trabajo opta por un camino diferente: presenta una definición clara y precisa del argumento de la sustancia sobre la forma y defiende con fuerza su falta de fundamento en el derecho tributario brasileño.
Estoy seguro de que esta obra es una contribución original e importante para el perfeccionamiento de la doctrina brasileña. Debe leerse no solo como una auténtica tesis doctoral en el restringido campo del Derecho Tributario, porque realmente defiende, de forma justificada y fundamentada, una hipótesis original, delimitada, controvertida y falsable, cuya veracidad tiene considerables repercusiones teóricas y prácticas en la aplicación práctica del Derecho Tributario, especialmente en el ámbito de la reestructuración empresarial y de la planificación fiscal. También debe entenderse como un modelo de trabajo científico serio, elaborado por un pensador serio, de refinada orientación analítica y gran profundidad teórica, con repercusiones que van mucho más allá del restringido campo del Derecho Tributario para dejar su huella en los ámbitos superiores de la Teoría del Derecho.
Humberto ÁVILA
Profesor Titular de la Facultad de Derecho de la Universidad de São Paulo
</t>
  </si>
  <si>
    <t xml:space="preserve">En el presente ensayo se intenta estudiar lo que el propio Maquiavelo pudo decir acerca de sus fines y de su ciencia de la política; de lo que quizá resulte que por su parte no siempre habría ratificado las interpretaciones que de él dieron sus amigos; y que los antimaquiavelos y aun los dramaturgos isabelinos no anduvieron tan caprichosamente lejos de la verdad como algunos escritores lo han supuesto.
Es, pues, importante que interpretemos a Maquiavelo a la luz de sus propias intenciones confesadas y de sus propios objetivos, buscando conocer lo que sus libros significan para él mismo, y qué cambios precisos deseaba introducir en el pensamiento y en la práctica de su propio tiempo; y es probable que confundamos los puntos en discusión si nos distraemos en debatir su lugar en la historia o examinar su importancia en la época actual, dejando que nuestra apreciación de su obra quede gobernada por esta estimación. Es esencial descubrir dónde está el genio peculiar de este hombre, y descubrir cuál era en la vida real su pasión dominante; y particularmente recordar su intención declarada antes que las consecuencias históricas de su pensamiento político.
Herbert Butterfield
</t>
  </si>
  <si>
    <t xml:space="preserve">Al escribir este libro me propuse ofrecer una introducción a la ética que fuese clara, breve γ accesible, y que presentara al principiante los problemas fundamentales de la materia del modo más directo posible. Al reducir el material que preparé a casi la mitad de su extensión original he dejado a un lado, en consecuencia, aclaraciones, respuestas a objeciones menores γ otras defensas que algunos filósofos están dispuestos a levantar en torno suyo para obtener más seguridad. Aunque creo que el enfoque de la ética que he es que matizado en estas páginas es, en general, fructífero, me preocupará menos que mis lectores estén en desacuerdo conmigo, que la posibilidad de que no me entiendan. 
La ética es el estudio lógico del lenguaje de la moral. Si se tiene algún conocimiento de lógica elemental resulta, en general, más fácil entender la compleja lógica de los términos morales.
Richard M. Hare
</t>
  </si>
  <si>
    <t xml:space="preserve">El fundamento del Estado griego—es decir, la comunidad, tal como se conforma en entidad política partiendo de la asamblea originaria—se echa de ver todavía a través de las denominaciones que los griegos daban a su Estado. Nunca se habla de Ática en sentido jurídico, como nosotros hablamos de Alemania o de Francia. La expresión política para el Estado ateniense no es, por ejemplo, Atenas, sino la forma personal “los atenienses”. 
Nada podría subrayar más claramente la diferencia entre el Estado griego y el Estado moderno que este modo de denominación totalmente distinto, y que no es algo meramente externo, sino que revela la esencia más íntima del Estado. 
BERNHARD KNAUSS
</t>
  </si>
  <si>
    <t>Validez juridica de la inteligencia artificial, La</t>
  </si>
  <si>
    <t xml:space="preserve">      23,00 x 16,00</t>
  </si>
  <si>
    <t>Cual es la realidad del derecho. Claves para des-encantar las stoeytelling</t>
  </si>
  <si>
    <t>Contratos. Reflxiones de una teoria general</t>
  </si>
  <si>
    <t>Tarski, Alfred</t>
  </si>
  <si>
    <t>Concepción semántica de la verdad y los fundamentos de la semántica y otros</t>
  </si>
  <si>
    <t>Contrato y el cambio de circunstancias, El</t>
  </si>
  <si>
    <t>Una fundamentación de la sociología del derecho y otros escritos</t>
  </si>
  <si>
    <t>Lautmann, Rudiger</t>
  </si>
  <si>
    <t>Sociología y jurisprudencia</t>
  </si>
  <si>
    <t>Gianturco, Vito</t>
  </si>
  <si>
    <t>Indicios en el proeso penal, Los</t>
  </si>
  <si>
    <t>Von Beyme, Klaus</t>
  </si>
  <si>
    <t>Grupos de presión en la dmocracia, Los</t>
  </si>
  <si>
    <t>Instituciones morales. Las teorías empiristas de su evolución</t>
  </si>
  <si>
    <t>Báez Laguna, Erika</t>
  </si>
  <si>
    <t>Derecho a la desconexion digital. Una nueva frontera entre el trabajo y el descanso</t>
  </si>
  <si>
    <t>Problemas de la filosofía y de la pragmática del derecho</t>
  </si>
  <si>
    <t>Perez Corti, José María</t>
  </si>
  <si>
    <t>Proceso electoral. Régimen y calificación jurídica en Iberoamérica</t>
  </si>
  <si>
    <t>Stone, Isidor F.</t>
  </si>
  <si>
    <t>Juicio de Sócrates, El</t>
  </si>
  <si>
    <t>Laubadere, Andre de</t>
  </si>
  <si>
    <t>Manual de derecho administrativo</t>
  </si>
  <si>
    <t>Krawietz, Werner</t>
  </si>
  <si>
    <t>Concepto sociológico del derecho y otros ensayos, El</t>
  </si>
  <si>
    <t>Sombart, Werner</t>
  </si>
  <si>
    <t>Burgués. Contribución a la historia espiritual del hombre econ{omico moderno</t>
  </si>
  <si>
    <t>Rosenblum, Nancy L.</t>
  </si>
  <si>
    <t>Liberalismo y la vida moral, El</t>
  </si>
  <si>
    <t>Burgess, John W.</t>
  </si>
  <si>
    <t>Ciencia política y derecho constitucional comparado</t>
  </si>
  <si>
    <t>Impuesto a las bebidas azucaradas. La regulación actual del IEPS es eficiente, coherente y</t>
  </si>
  <si>
    <t>Derecho penal tributario. Parte  especial</t>
  </si>
  <si>
    <t>Derecho y economía</t>
  </si>
  <si>
    <t>Marinoni, Luiz Guilherme</t>
  </si>
  <si>
    <t>Teoría del proceso. Una aplicación neoconstitucional</t>
  </si>
  <si>
    <t>Fuerza del derecho, La</t>
  </si>
  <si>
    <t>Hoerster, Norbert</t>
  </si>
  <si>
    <t>Problemas de érica normaiva</t>
  </si>
  <si>
    <t>Garapon, Antoine</t>
  </si>
  <si>
    <t>Juzgar en Estados Unidos y en Francia- Cultura jur{idica francesa y common law</t>
  </si>
  <si>
    <t>Batista Messias, Adriano L.</t>
  </si>
  <si>
    <t>Teoía de la norma jurídica. Interpretación concretizadora</t>
  </si>
  <si>
    <t>Hueck, Alfred</t>
  </si>
  <si>
    <t>Compendio de derecho del trabajo</t>
  </si>
  <si>
    <t>interpretación judicial. Palabras y música</t>
  </si>
  <si>
    <t>Mercuro, Nicholas</t>
  </si>
  <si>
    <t>Altavilla, Enrico</t>
  </si>
  <si>
    <t>Culpa. El delito culposo, sus repercusiones</t>
  </si>
  <si>
    <t>Romano, Paula Fabiana</t>
  </si>
  <si>
    <t>Derecho a nacer, derecho a vivir. Derechos innatos de la persona por nacer</t>
  </si>
  <si>
    <t>Dimensión temporal en los contratos públicos. Sobre la duración y la</t>
  </si>
  <si>
    <t>Mason, Edward S.</t>
  </si>
  <si>
    <t>Sociedad anónima en la sociedad moderna, La</t>
  </si>
  <si>
    <t>De la teoría democrática al pragmatismo electoral</t>
  </si>
  <si>
    <t>Abrahamsen, David</t>
  </si>
  <si>
    <t>Mente asesina, La</t>
  </si>
  <si>
    <t>Negocio jurídico, contrato y teoría de la autonomía privada</t>
  </si>
  <si>
    <t>Moral del derecho, La</t>
  </si>
  <si>
    <t>Falcao, Amilcar de Araujo</t>
  </si>
  <si>
    <t>Hecho generador de la obligación tributaria, El</t>
  </si>
  <si>
    <t>Blum, Walter J.</t>
  </si>
  <si>
    <t>Impuesto progresivo. Un tema  dificl</t>
  </si>
  <si>
    <t>Crisis de nuestra civilización, La</t>
  </si>
  <si>
    <t xml:space="preserve">Para conocer cómo funcionan de veras las prácticas discursivas de los juristas profesionales, es necesario examinar el derecho desde unos ángulos de pensamiento radicalmente distintos a los tipos de enfoques que hoy llevan la voz cantante en las doctrinas de sobre la materia. Esos enfoques comparten ciertas similitudes básicas que permiten agruparlos en un gran rubro de orientaciones que bien puede ser identificado mediante la etiqueta general: «normativismo jurídico». Las visiones de tal índole despliegan unos u otros meandros discursivos que pueblan «el cielo de los conceptos jurídicos» (dicho en el diáfano lenguaje de Jhering). A ello se contraponen a fondo aquellas otras aproximaciones ¾muy minoritarias¾ que se esfuerzan sobre todo por des-velar cómo operan los razonamientos de los juristas en «la tierra» (Jhering): exámenes que cabe diferenciar mediante otra etiqueta general, «realismo jurídico». 
Por mi parte, he tratado de señalarlo también mediante el señalamiento de dos grandes categorías de pensamiento que se corresponden con esa misma división doctrinaria general: las «novelas de conceptos» jurídicos y, en contraposición al pensamiento concentrado sobre estas, la posibilidad práctica de examinar los desempeños discursivos de derecho considerándolos una tecnología social discursiva. La «zanja» entre esas dos grandes formas de aproximación para examinar los discursos jurídicos se asienta principalmente en que la primera de estas formas (normativismo) hace abstracción de todo o mucho de aquello que aparece reivindicado como «real» en la segunda forma (realismo jurídico). 
Enrique Pedro Haba </t>
  </si>
  <si>
    <t xml:space="preserve">Sin duda, uno de los problemas más difíciles que enfrentan las partes en el proceso penal es la prueba del dolo, más aún cuando se trata de supuestos de intervención plural de personas en el delito, porque en este caso no se trata solamente de probar lo que el autor pudo conocer con relación al tipo penal, sino también lo que alguien pudo saber respecto a la aptitud de su contribución para conformar el injusto en un contexto delictivo. Entonces, ¿Qué clase de razonamiento debe elaborar el fiscal para que su hipótesis de dolo se acepte como probada? ¿Qué razonamiento debería elaborar el juez del caso para considerar probada esa hipótesis acusatoria? Se sabe que el juez solo puede proferir condena cuando alcanza un conocimiento más allá de toda duda razonable acerca del delito y de la responsabilidad penal del acusado. Sin embargo, ¿Cómo determinar, con un conocimiento más allá de toda duda razonable, el dolo del interviniente en la conducta típica de intervención en el injusto? 
El capítulo primero de la obra define el sentido único de integración en el injusto, concepto que configura el límite mínimo de la intervención delictiva. El capítulo segundo examina los conceptos de dolo e imprudencia, la prueba de los estados mentales y las reglas de imputación social del conocimiento ajeno pertinentes para probar el conocimiento como estado mental preferente del concepto de dolo. El capítulo tercero aborda el razonamiento probatorio bajo la teoría de la probabilidad inductiva, la construcción metodológica de estándares de prueba y su utilidad para determinar el significado del conocimiento más allá de duda razonable. La prueba del dolo según este estándar probatorio supone, a partir de una base fáctica objetiva explicable por las reglas sociales de imputación del conocimiento, la posibilidad de imputarle al interviniente el conocimiento del significado inequívocamente delictivo de su aporte para integrar el injusto colectivo, el cual impide confiar racionalmente en esa falta de integración; en este caso, se hace insostenible una hipótesis alternativa contraria de atipicidad o más favorable para el acusado -es decir, una hipótesis de desconocimiento del riesgo típico invencible o vencible- invocada por la defensa o detectada por el juez, a través de las pruebas practicadas y valoradas en conjunto. </t>
  </si>
  <si>
    <t xml:space="preserve">Escribir sobre el homicidio es muy difícil. El tema es repelente y va contra el carácter mismo de nuestros instintos vitales de conservación. Sin embargo, necesitamos analizar el homicidio, pues aparte de constituir una realidad importante de nuestra existencia, toda investigación que se proponga descubrir su naturaleza será siempre saludable.  
Si aceptamos como cierta la sentencia de Pope: "El estudio propio de la humanidad es el hombre", al estudio del homicidio debemos concederle alta prioridad. ¿En qué consiste esa exploración de la mente humana que realiza el psiquiatra? Incluso el psiquiatra más experimentado no pretende conocer plenamente sus dimensiones —ni la mente del asesino, a menudo deformada, puede ajustarse a categorías clínicamente definidas. A decir verdad, el impulso al homicidio existe en todos nosotros; en todos existen dimensiones de confusión y enfermedad que emergen de nuestro pasado.  
No obstante, ¿podemos verdaderamente llegar a conocer la personalidad del homicida? ¿En qué medida su mente es el producto de intensas fuerzas emocionales presentes tanto en la infancia como en la vida adulta? ¿Qué distingue al homicida de todas esas personas que, a pesar de sentir ira, cólera y fantasear la comisión del homicidio jamás llegan a matar? Este complejo problema nos afecta en todos los aspectos de la conducta humana, individual y social. 
David Abrahamsen </t>
  </si>
  <si>
    <t xml:space="preserve">Permítanme delinear algunos conceptos para la discusión, principios en que se basa, también, la Universidad del Alba: 
1.- La noción de la persona humana como ser digno, libre y social, que tiene un destino individual pero que sólo se desarrolla plenamente en sociedad mediante la solidaridad con los demás. 
2.- El Estado como una manifestación natural de la sociabilidad del ser humano, cuya finalidad es garantizar y promover el bien común y servir a la dignidad y libertad de las personas. La justicia social que asegure la igualdad de oportunidades elimine la discriminación y la exclusión social y promueva el bienestar, es la condición de eficacia en el logro del bien común por parte del Estado. Y por cierto…  
3.-La democracia como forma de existencia del Estado, que asegura a todos el respeto de su libertad, el pluralismo ideológico y político, la libre expresión de las ideas, el respeto de las minorías y la participación de todos en la vida política, con sentido de responsabilidad cívica. 
La dignidad del ser humano surge y resurge constantemente. En efecto, pensemos en la gran crisis del siglo pasado, la II Guerra mundial, que es la secuela de la primera. Durante este período, desempolvando el recuerdo genético-histórico de personas como Vitoria, los derechos humanos fueron invocados como fundamento de un nuevo orden mundial. De esta manera, se convirtieron en una causa en cuyo nombre los aliados combatieron el poder del Eje. Hay algunos que señalan que estamos a las puertas de una III Guerra y hay quienes dicen que la estamos viviendo volvamos entonces nuevamente a Vitoria, a Cisneros, a Lauterpacht, a Roosvelt, a Charles Malek, diplomático y político libanés, principal redactor de la Declaración Universal de los Derechos Humanos, que clama para que ellos se respeten en su Líbano natal.  
Rector Rafael Rosell Aiquel 
Universidad del Alba </t>
  </si>
  <si>
    <t>El plan de este volumen obedece al mismo criterio, en la coordinación de las indagaciones jurídicas y las sicológicas, con el fin de ofrecerles a los jueces cuanto necesitan para sus sentencias. 
Estudiar a un tiempo las normas penales y al hombre que viola los preceptos de ellas, me parece la verdadera tarea del positivista. Limitarse al examen de las teorías jurídicas acerca de la culpa, me hubiera semejado una labor unilateral, pues la escuela positiva requiere que el Derecho esté empapado de sicología, de modo que a la vez se estudien el hombre a quien él dirige sus mandatos, y las razones por las cuales no se les obedece. 
Aunque este complejo método científico no halle la aprobación de los idólatras de la pura dogmática jurídica, temerosos de toda contaminación que de las fórmulas abstractas nos lleve a la realidad humana, no me doleré de ello, si es que este libro va a ser consultado diariamente en los estrados judiciales, como una provechosa ayuda en las difíciles profesiones del juez y el abogado. 
Enrico Altavilla</t>
  </si>
  <si>
    <t xml:space="preserve">La incorporación masiva de las Tecnologías de la Información y la Comunicación (TIC) al mundo laboral ha generado nuevas formas de organización del trabajo, impulsadas por la flexibilidad, la virtualidad y la conectividad permanente. Esta realidad ha desdibujado las fronteras tradicionales entre el tiempo de trabajo y el tiempo de descanso, lo cual exige respuestas jurídicas acordes a los desafíos actuales. 
Este estudio propone un análisis doctrinal, jurisprudencial y comparado del derecho a la desconexión digital como garantía laboral en el marco de la Industria 4.0, con especial referencia al contexto jurídico-laboral nicaragüense. A partir de un enfoque teórico-jurídico riguroso, se construyen las bases normativas y conceptuales necesarias para reconocer esta figura como un derecho autónomo, capaz de proteger la intimidad, la salud, el descanso efectivo y la conciliación de la vida personal y profesional de la persona trabajadora. 
Esta autora aporta una propuesta sólida de lege ferenda, que integra el estudio de experiencias internacionales con una perspectiva local, en aras de contribuir a la configuración normativa y jurisprudencial del derecho a la desconexión digital en Nicaragua. Una obra imprescindible para el análisis crítico del Derecho laboral contemporáneo. </t>
  </si>
  <si>
    <t xml:space="preserve">Estoy convencido de que la profundización del conocimiento requiere constantes e incisivas incursiones en los horizontes de la Filosofía y la Teoría del Derecho.  
El libro de Adriano va de idea en idea, a través de asociaciones, relaciones y categorías, que están unificadas por la presencia de un propósito mayor, de carácter filosófico y, por tanto, de un metalenguaje superior. Sin embargo, lo que marca de forma más acentuada la evolución y la calidad de la obra es la presencia del método. En todo momento se puede observar la cohesión y la consistencia de los argumentos, rellenando las lagunas que hayan surgido, al punto de permitir la secuencia de los razonamientos, evitando así las lagunas semánticas tan habituales en las obras de Derecho Tributario. De hecho, esta rama del derecho que acabo de mencionar ha contribuido, en gran medida, al desarrollo de la Teoría General, así como ya lo hicieron el Derecho Civil, Penal, Administrativo y Procesal. Y el título de esta obra confirma la procedencia de esta información: “Teoría de la norma jurídica”. 
Paulo de Barros Carvalho 
Profesor Emérito y Titular de la PUC/SP y de la USP. 
El derecho positivo, en su calidad de objeto cultural, presenta un alto grado de complejidad, en el que se combinan elementos estructurales y axiológicos. Ahora bien, el método que se elija tiene que resolver los problemas concretos que se verifican en la realidad jurídica. 
Adriano Luiz BATISTA MESSIAS, además de ser un reconocido y activo abogado, es Doctor y Magíster en Derecho Tributario por la Pontificia Universidad Católica de São Paulo (PUC-SP), profesor en los cursos de posgrado Lato Sensu de la PUC-SP y del Instituto Brasileño de Estudios Tributarios (IBET), además de actuar como asistente en las disciplinas que imparto en los cursos de Maestría de la PUC-SP y del IBET.  
No tengo ninguna duda de que la obra que ahora se publica es una importante contribución a la comunidad jurídica, ya que proporciona a los estudiosos y aplicadores del derecho los elementos fundamentales para la comprensión y la reflexión sobre la dinámica del sistema del derecho tributario en relación con las conductas objeto de su regulación. Este libro se consolida como un material indispensable para aquellos que buscan comprender el movimiento empírico-dialéctico en la construcción de las relaciones jurídicas tributarias. 
Fabiana Del Padre Tomé 
Profesora de la Pontificia Universidad Católica de São Paulo (PUC/SP) y del Instituto Brasileño de Estudios Tributarios (IBET). </t>
  </si>
  <si>
    <t xml:space="preserve">La publicación de una nueva obra sobre ciencia política no puede justificarse, si no contiene, bien nuevos hechos, bien una interpretación más acertada o una ordenación más científica de hechos ya conocidos, ora una nueva teoría.  
Tal consideración me ha hecho vacilar mucho tiempo antes de ofrecer al público esta obra. No puedo alegar que contenga hechos antes desconocidos. Creo que, en algunos casos, las interpretaciones que propongo y las conclusiones que deduzco de los hechos, difieren de las presentadas hasta aquí.  
Lo peculiar de mi obra, si algo la distingue, es su método. Es un estudio comparativo, un ensayo, en que procuro a aplicar a la ciencia política y a la jurisprudencia el método que ha producido tantos frutos en las ciencias naturales.  
JOHN W. BURGESS </t>
  </si>
  <si>
    <t xml:space="preserve">La presente obra trata acerca del impacto del uso de la inteligencia artificial y los nuevos formatos criminales como consecuencia de la utilización de esta tecnología de punta.  
Como se originan cambios de políticas criminales con la finalidad de perseguir al crimen organizado trasnacional lo que nos coloca ante la necesidad de adaptar los modelos jurídicos existentes para estar a la altura de estos nuevos retos. Los modelos jurídicos se fundan en el principio de la legalidad y en la responsabilidad debiendo adaptarse a las nuevas exigencias de una sociedad en riesgo que necesita de normas que brinden soluciones, Normas jurídicas claras y precisas. 
Donde sea necesario analizar cuestiones como por ejemplo los medios alternativos de solución de conflicto que se encuentra en los códigos procesales penales con las disposiciones del Código Civil y Comercial que establecen diferentes plazos de prescripción lo que torna necesario la armonización de ambas legislaciones.  
Y es de esta manera que llegamos a la reforma tributaria que todos necesitamos y que va desde los nuevos umbrales que por motivos que hacen a nuestra matriz inflacionaria tornan necesario un cambio de nuevos umbrales de punibilidad de la ley 27430. Me refiero a la reforma que propugnaba Dino Jarach, Giuliani Fonrrouge y también Alberto Tarsitano en la búsqueda de nuestro Código Tributario.  En la verdadera armonización de lo formal con lo material y sus impactos en el derecho tributario sustantivo. 
Y también a abordar cuestiones que tienen que ver con la ética dentro de las normas jurídicas como la legalidad y la legitimidad. Ya que si no existe ninguna de ambas nos encontramos solo frente al despotismo y la barbarie. 
Como protegemos los derechos de los contribuyentes en el marco de un juicio justo donde se respeten sus derechos fundamentales y no que se invierta la carga probatoria en este periodo posterior a la desaparición física de nuestro maestro como Claus Roxin y algunos avances de quienes pretenden dar por tierra con el principio de legalidad y que hasta llegaron hablar acerca de su flexibilidad y la necesidad de la existencia de reglas claras de juego y seguridad jurídica por sobre todas las cosas, en tiempos donde prima la libre discrecionalidad que produce una jurisprudencia ambigua y sinuosa que se pretendió eliminar en Chile con la reforma tributaria de 2014 que no se pudo llevar adelante. </t>
  </si>
  <si>
    <t>Juzgar en América y en Francia propone comparaciones y explicaciones indispensables. Este libro explora los sistemas de common law y de civil law, americano y francés, principalmente, y revela las raíces que explican las similitudes des y diferencias que dan forma a estos sistemas tan diferentes. La discusión que abre este libro rinde testimonio de un conocimiento profundo del Derecho por parte de sus autores. Su conocimiento íntimo de estos sistemas también revela su contexto cultural. 
 Estoy convencido, como ya lo he dicho, que tales comparaciones serán cada vez más útiles para los profesionales. Este libro también debería anunciar e inspirar los estudios de derecho comparado en un futuro próximo. 
Stephen Breyer   
Juez de la Corte Suprema de los Estados Unidos</t>
  </si>
  <si>
    <t xml:space="preserve">A los estudiosos y a todos aquellos que intervienen en el proceso penal es bien notoria la gran importancia que en él asume la prueba de indicios: el delito, en efecto, la mayoría de las veces se nutre de vigilantes circunspecciones y de misterio y es, por tanto, natural que el delincuente más astuto se mueva dentro de la mayor cautela (disfraces, acechanzas y falsas coartadas previamente constituidas, etc.), para escapar a la responsabilidad de la ley. 
Mientras que en el campo de lo lícito y de las relaciones obligatorias  existen pruebas preconstituidas o al menos pruebas directas que pueden fácilmente producirse dentro del proceso, en materia penal como con agudeza lo pusieron de relieve los prácticos, “delicta no probauntur per instrumenta”, y la mayoría de las veces, falta la prueba directa del hecho y de las circunstancias que lo acompañaron:  el valor principal, en consecuencia, que en el derecho penal tiene el elemento intencional o psicológico, impone siempre, salvo en muy poquísimos casos, en los cuales verdaderamente puede decirse que “res ipsa en se dolum habet”, una investigación cuidadosa en torno a la voluntad del culpable, bien sea en relación a un diferente título de responsabilidad, que puede caracterizar un mismo ilícito (dolo o culpa: se piense, por ejemplo, en un homicidio doloso, disimulado bajo el aspecto de un accidente de caza o de un accidente de tránsito), o bien sea con respecto a la relación entre resultado e intención en que surgen arduos problemas de prueba en relación al tema de concurso meramente psíquico, de investigación sobre el dolo específico (móvil que se refleja en el fin) y la determinación del dolo malo en actos objetivamente equívocos, que asumen un diferente valor y significado, según el colorido que a ellos les dan las circunstancias especiales que los acompañan y el “animus” de quien los pone en existencia. 
Vito Gianturco </t>
  </si>
  <si>
    <t xml:space="preserve">En los cinco trabajos reunidos en este libro persigo un mismo objetivo: elaborar, con los medios de la filosofía analítica, una ética normativa. He recurrido, para ello, a los métodos y principios de investigación desarrollados en los últimos decenios por la filosofía anglosajona.  
Este objetivo, es decir, la fundamentación de principios éticos, no sería demasiado difícil de lograr —más exactamente, no sería un problema de la filosofía moral— si se pudiese demostrar que es lógicamente posible inferir tales principios a partir de enunciados descriptivos (es decir, por ejemplo, de enunciados de la ciencia empírica). Sin embargo, en el primero de los trabajos aquí publicados, se muestra que, de facto, tal posibilidad no existe: Toda fundamentación de un juicio moral o de un principio ético tiene que contener, por lo menos, una premisa de naturaleza prescriptiva. 
Ante esta situación, la única vía para fundamentar principios morales normativos, sin recurrir a presupuestos metafísicos o religiosos, parece ser la de considerar que aquéllos son los fundamentos implícitos de nuestros juicios morales cotidianos. En este caso, la tarea de una ética normativa consistiría en explicitar estos fundamentos, en determinar su exacto alcance y en establecer una relación sistemática entre ellos. 
Norbert Hoerster </t>
  </si>
  <si>
    <t xml:space="preserve">El Derecho del trabajo es el derecho especial de un determinado grupo de personas, que se caracteriza por la clase de su actividad lucrativa. Desde el punto de vista sistemático se sitúa así el Derecho del trabajo próximamente al Derecho mercantil; de igual modo que éste es el derecho especial de los comerciantes, el Derecho del trabajo es el derecho especial de los trabajadores; de igual modo que las normas del Derecho mercantil sólo encuentran en principio aplicación cuando en el supuesto de hecho juzgado participe un comerciante, así las normas jurídico-laborales sólo serán aplicadas si interviene un trabajador. Sin embargo, esto no significa que deba tratarse de una vinculación jurídica directa de un trabajador; esto es lo normal, pero no es necesario. El derecho de protección al trabajador, por ejemplo, establece, en general, deberes jurídico-públicos del empleador frente al Estado; regula, así, relaciones jurídicas entre Estado y empleador; pero estos deberes se crean por causa del trabajador, y ello basta para integrar en el Derecho del trabajo las normas que regulan esta materia. 
Alfred Hueck 
Hans C. Nipperdey </t>
  </si>
  <si>
    <t xml:space="preserve">El presente trabajo procura vincular la actual discusión de los aspectos fundamentales de las instituciones sociales en la teoría social individualista, con sus raíces históricas, filosófico-morales, en el Empirismo anglosajón.  
Sin embargo, esto tiene como consecuencia el que de este campo procedan muy pocos impulsos para que también en Alemania se tome en serio, desde el punto de vista filosófico-moral, al Empirismo teórico-social anglosajón. Pero parece deseable un impulso tal. Pues especialmente la perspectiva empirista de las instituciones morales tiene un interés no sólo histórico. Ella es, por cierto, el resultado de una discusión secular. Pero la ordenación temporal de los distintos argumentos tiene menos importancia que su ordenación sistemática. Esto se ve claro cuando uno se limita a la discusión de los empiristas entre sí. Cuando no se considera al Empirismo desde la perspectiva de una polémica entre posiciones empiristas y no empiristas, individualistas y no individualistas, etc., se nota entonces que los mejores argumentos, no sólo en pro sino también en contra de algunas concepciones empiristas, han sido formulados por los propios empiristas.  Pero, dejando de lado las dificultades que fueran señaladas justamente por los propios empiristas, es posible reconstruir una línea coherente de argumentación empirista que se remonta hasta Hobbes, que en su totalidad conduce a una plausible perspectiva empirista de las instituciones morales, al concebirlas como instituciones sociales específicas y, en el sentido amplio deeste concepto, «explicarlas» evolutivamente sobre una base empirista-individualista. 
Hartmut Kliemt </t>
  </si>
  <si>
    <t xml:space="preserve">Por lo que respecta a las posiciones frente al Derecho y la sociología del Derecho, cabe señalar que la sociología del Derecho germano-occidental se ha limitado en los últimos decenios a una investigación social empírica, más o menos ateórica. También la reciente sociología del Derecho germano-occidental ha insistido en amplios ámbitos y con demasiada diligencia en una investigación empírica de proyectos por encargo, sin prestar la debida atención a la investigación básica teórico-jurídica y jurídico-sociológica.  
Actualmente, por lo que respecta a la conceptuación teórico jurídica y jurídico-sociológica del Derecho, luchan por su reconocimiento numerosos enfoques de explicación teórico-normativos, cada uno de los cuales considera como característicos de la estructura de la norma jurídica o del orden jurídico diferentes elementos del Derecho.  
Werner Krawietz </t>
  </si>
  <si>
    <t>La sociología y la jurisprudencia experimentan un creciente apetito recíproco. La autocomprensión jurídica busca nuevos puntos de orientación; a ello se agrega una violenta crítica de la opinión pública. Cada vez con mayor frecuencia, se dice que la ciencia del Derecho debe ser entendida como ciencia social, es decir, debe sociologizarse.  
Los sociólogos, por su parte, buscan nuevos campos en la praxis para librarse de la acusación de una cierta lejanía de los problemas vitales y de pretender llevar a cabo una especie de sustituto de la filosofía. Se piensa que la legislación y la práctica del derecho pueden ofrecer un campo apropiado en el que pueda realizarse el compromiso de la reforma social. Pero hasta ahora juristas y sociólogos viven en mundos diferentes.  
Este libro intenta proporcionar algunos elementos que puedan contribuir a crear un puente entre ambas disciplinas. Por una parte, trata de tomar en serio y de precisar la exigencia de una sociologización. Se reflexiona también acerca de la forma como la sociología puede servir de instrumento de trabajo para el jurista y a la vez acerca de las posibles objeciones metodológicas. Algunos estudios detallados acerca de la realidad de nuestra administración de justicia tratan de indicar cómo tendría que ser una sociología jurídica que tuviese relevancia para la práctica. Finalmente, se incluyen algunas consideraciones generales acerca de una nueva formación de los juristas. 
Rüdiger Lautmann</t>
  </si>
  <si>
    <t xml:space="preserve">La necesidad de este libro resulta de la relatividad histórica de la propia Teoría del proceso. Los conceptos de jurisdicción, acción, defensa y proceso, por su incuestionable relación a una “forma” de Estado, no pueden ser comprendidos fuera de un contexto histórico, lo que vuelve imposible pretender válidos, frente al Estado constitucional contemporáneo, los conceptos clásicos de la teoría del proceso, sin cuestionarlos a partir del Derecho constitucional y la Teoría del Derecho.  
El Estado constitucional dio un nuevo contenido al principio de legalidad y a los conceptos de Derecho y de jurisdicción, representando una quiebra de paradigma. Frente a eso, no hay como pretender enseñar Derecho procesal civil sin antes tratar una Teoría del proceso elaborada a la luz del Estado constitucional y de las teorías de los derechos fundamentales.  
Este libro, aunque teóricamente profundo, fue escrito de manera didáctica, buscando facilitar la comprensión de los estudiantes y de los operadores del Derecho. Su objetivo es dar soporte teórico capaz de permitir al estudioso comprender y trabajar con el Derecho procesal de forma crítica y creativa, evidenciando que el trabajo del juez, del fiscal, del procurador, del abogado, del profesor, del doctrinante y del estudiante no puede quedar limitado a una aplicación mecánica y fría de las reglas procesales, como deseó el “dogmatismo”. 
Luiz Guilherme Marinoni </t>
  </si>
  <si>
    <t xml:space="preserve">Como cualquier disciplina académica, la teoría política tiene su dinámica interna: su diálogo y su desarrollo, sus conflictos conceptuales y un terreno intelectual común.  
Durante casi veinte años, Rawls y otros teóricos han trabajado para ensanchar los fundamentos del liberalismo más allá de su basamento convencional en Locke, redactando sofisticadas versiones de la teoría de la elección social y de las argumentaciones éticas y políticas de Kant y Hume. Han utilizado estos recursos para reafirmar la prioridad de la libertad personal, pero también para extender el liberalismo más allá de su clásica preocupación por la libertad, dedicándose a cuestiones de justicia distributiva, entre otras.  
Este renacimiento de la teoría liberal inspiró una nueva oleada de críticas, principalmente por parte de los republicanos y los comu-nitaristas que invocan a Aristóteles y a Hegel y a una tradición recientemente resucitada de humanismo cívico. La última etapa de esta discusión se ha centrado en la relación del liberalismo con la vida moral, y los autores de los capítulos de este libro se ubican a sí mismos en los márgenes del mapa del liberalismo que están contribuyendo a rediseñar. 
Nancy L. Rosenblum </t>
  </si>
  <si>
    <t xml:space="preserve">No se puede entender completamente un libro, a menos que el escritor nos revele el motivo que le impulsó a embarcarse en tan pesada labor. ¿Cómo es que, después de una vida de ejercer como periodista, me sentí atraído por los estudios clásicos y por el juicio de Sócrates?   
Durante mi retiro decidí estudiar el suficiente griego como para ser capaz de luchar yo mismo con los términos conceptuales. Empecé yo solo, con una edición bilingüe del Evangelio de San Juan, y continué con el libro primero de la Ilíada. Pero pronto el estudio del griego me llevó más lejos, a los poetas griegos y a la lite-ratura griega en general. Su exploración sigue siendo para mí una alegría. En mi juventud me sentí atraído tanto por la filosofía como por el periodismo. El verano en que terminé el bachillerato leí frag-mentos de Heráclito. Me matriculé de filosofía en la Universidad, aunque trabajaba todo el día como periodista. Abandoné la univer-sidad el primer año e hice del periodismo la profesión para el resto de mi vida. 
¿Cómo pudo suceder el juicio de Sócrates en una sociedad tan libre? ¿Cómo pudo Atenas traicionarse a sí misma de ese modo? Este libro es el fruto de ese tormento. Decidí descubrir cómo es que pudo suceder. Cuando empecé, no podía defender el veredicto y no lo puedo defender ahora. Pero quería averiguar lo que Platón no nos cuenta, dar la versión de Atenas sobre ese suceso, suavizar el cri-men de la ciudad y, de ese modo, borrar parte del estigma que el juicio ha dejado en la democracia y en Atenas. 
Isidor F. Stone </t>
  </si>
  <si>
    <t>«Asociaciones» y «organizaciones sociales» son los conceptos generales empleados para la investigación de grupos políticos. El término «organizaciones sociales» forma parte de la tradición de la separación conceptual entre Estado y sociedad del siglo XIX. El término «asociaciones» (que reemplazó a una palabra extranjera a mediados del siglo XIX) responde a ideas corporativas.  
El objetivo principal de la investigación es el esclarecimiento de la influencia que puedan tener los grupos sociales sobre los procesos de formación de la voluntad política. Se intentó encerrar el aspecto político de la actividad de la asociación en los conceptos «grupos de interés» y «pressure groups» o «lobbies». Muchos de los expertos prefieren el término «grupos de interés» (más correctamente grupos de interesados) al de «pressure groups», puesto que «pressure» ya es un cercenamiento a un método determinado de influencia política que, además, tiene una connotación negativa. 
Klaus von Beyme</t>
  </si>
  <si>
    <t>En los trabajos aquí reunidos se analizan tanto posiciones jusfilosóficas generales y especiales como problemas jurídico-pragmáticos concretos en su contexto teórico  
La concepción filosófico-jurídica aquí subyacente está caracterizado por la crítica y el escepticismo. Ello responde ciertamente a la estructura de la reflexión axiomática o, al menos, cuasiaxiomática ya que, en principio, siempre es admisible la pregunta por las fundamentaciones de las fundamentaciones y la crítica de la crítica; por ello, no debe perderse nunca de vista el “background” del regreso al infinito. 
Desde una perspectiva crítica-filosóficas con pretensiones epistémicas absolutas tales como la teoría del derecho naturales, el positivismo o el intuicionismo jurídico. Todas las teorías pertenecientes a estas corrientes requieren una fundamentación metateórica si es que no quieren quedar libradas a la objeción de moverse circularmente en una autojustificación. Por último, sólo resta la apelación de intentar y probar siempre nuevas fundamentaciones metateóricas, axiomáticas o cuasiaxiomáticas, sin perder de vista el peligro del regreso al infinito y sin dejar de tomar en cuenta la debida cautela cuando se trata de la formulación de valoraciones jurídicas. 
ULRICH KLUG</t>
  </si>
  <si>
    <t>En los Estados modernos civilizados la actividad de la administración está sometida al Derecho y al control del juez. La moderna administración no dispone de un poder arbitrario, y, como los mismos particulares, debe observar las reglas del Derecho; si las infringe, los ciudadanos se pueden dirigir a los tribunales para hacer sancionar esas infracciones. Es el sistema que se denomina “Estado de derecho”. 
El sistema del Estado de derecho es por liberal. En efecto, dirige sus esfuerzos a dar garantías a los administrados frente al Estado, y, por tanto, a proteger su libertad; constituye la forma elemental del liberalismo aplicado al derecho administrativo. Un sistema administrativo será tanto más liberal cuanto más preciso y desarrollado sea el Derecho al cual se debe someter la administración y cuanto más amplio y fácil sea el acceso de los ciudadanos a los tribunales encargados de controlar la administración. 
André de Laubadère</t>
  </si>
  <si>
    <t xml:space="preserve">El empresario se parece en muchos aspectos al estratega y al estadista, pues ambos -y sobre todo este último- son, en definitiva, conquistadores, organizadores y negociadores. 
El carácter de burgués es algo que se lleva en la sangre, que un hombre “burgués” lo es por naturaleza o al menos muestra cierta predisposición a serlo.  
Percibimos con claridad la esencia de la naturaleza burguesa, conocemos el aroma peculiar de esta especie humana.  
La empresa capitalista, orientada como está a la obtención de beneficios, alberga en sus entrañas la tendencia a un afán de lucro desenfrenado y desconsiderado. 
Pero, ¿es que su carrera va a durar eternamente? ¿No es desplomará, rendido de cansancio? Creo que así ocurrirá. Creo que en la naturaleza misma del espíritu capitalista se esconde una tendencia que aspira a corromperle y sofocarle desde su interior. 
Werner Sombart </t>
  </si>
  <si>
    <t>Lamentablemente, en los días actuales nos enfrentamos a una “epidemia de obesidad”. 
Los Tributos Selectivos sobre el Consumo (Excise Taxes), que se dividen en Impuestos Sanitarios (Health Taxes) e Impuestos sobre el Pecado (Sin Taxes), adoptados por muchos países como una medida fiscal para la salud pública, no pueden convertirse en un tributo recaudatorio y deben respetar el sistema jurídico vigente en cada país.  
En los ensayos de este libro veremos que el Estado tiene el derecho de intervenir en la sociedad haciendo uso de la potestad tributaria con carácter extrafiscal para proteger la salud pública, y así lo ha hecho al gravar las bebidas azucaradas con la intención de prevenir o reducir el consumo de bebidas y alimentos nocivos para la salud de la población, pero las leyes que crearon el IEPS (en México y Colombia) han demostrado ser excesivas, ineficaces y contrarias a su propia finalidad. De hecho, apuntan a una tributación meramente recaudatoria y no cumplen con el objetivo para el que fue creada. 
Los principios constitucionales son normas de contenido axiológico, de estructura o de producción normativa, que deben ser observados por el aplicador del derecho y sus usuarios. La no adopción de uno de los criterios de promoción del principio de justicia fiscal distributiva vulnera el sistema jurídico, como ocurrió en el ejemplo de la legislación mexicana del Impuesto Especial sobre Producción y Servicios (IEPS), que actualmente (2025) prescribe una alícuota ad rem (fija) de $1.6451 por litro de bebida azucarada (artículo 2º, I, g).  
El libro que tengo el privilegio de prologar, “IMPUESTO A LAS BEBIDAS AZUCARADAS: ¿La regulación actual del IEPS es eficiente, coherente y cumple su fin extrafiscal?, de la Colección Dr. Paulo de Barros Carvalho, dirigido por los renombrados Profesores Paulo Aires Barreto, Paulo Caliendo y Elba Jiménez Solares, y coordinado brillantemente por los Profesores Juan Carlos Panez Solórzano y Allan George de Abreu Fallet, me llena de mucha alegría académica. 
El resultado de este gran esfuerzo académico es el presente libro, que será publicado por la renombrada editora internacional Ediciones Olejnik, de fácil y amena lectura, a pesar de la complejidad de la materia.  
De hecho, es una obra jurídica muy interesante que sin duda será un éxito, ¡al igual que los demás libros de la colección! 
Renata Elaine Silva Ricetti Marques 
Posdoctora en Derecho Tributario por la Universidad de São Paulo (USP). 
Doctora y Magíster en Derecho Tributario por la PUC/SP.</t>
  </si>
  <si>
    <t xml:space="preserve">La obra presenta el fundamento de la validez jurídica en relación con la inteligencia artificial (IA) para que se conozca cómo se aplican los derechos y deberes, es decir, la forma del cumplimiento del derecho, ante este producto. Sus elementos son universales, de alto rigor teórico y relevante efectividad práctica. Brinda la base del derecho en el tema. 
   No se trata de considerar que las normas específicas sobre IA son el fundamento jurídico en el tema, porque son una parte de lo que se debe cumplir para que la IA sea válida, pero no el todo de la forma de los derechos y deberes en relación con este desarrollo. Esa es la importancia de la obra, aclara que el cumplimiento del derecho frente a la IA existe cuando se cumple con el todo de lo definido mediante él, es decir, cuando se gozan los derechos y cumplen los deberes a la medida del caso vinculado con este producto. 
   El deber ser jurídico (el derecho, la forma del bien) es el todo de la norma creado por el resultado de la unión de las normas (existentes, que van existiendo, es decir, de los elementos mediante los cuales se aclaran los derechos y deberes -lo contrario a ello no es una norma-), por ello, la forma del cumplimiento del derecho es cualquier manera de aplicar los derechos y deberes, según procedan frente a cada quien, y esto es lo que se debe lograr ante la IA. En eso consiste la diligencia, validez, eficacia, seguridad, jurídicas, con respecto a la IA; lo cual existe cuando la relación jurídica donde existe IA coincide con la forma en la cual los derechos y deberes aplican en el todo de su hecho, la IA válida es el resultado de ello (de la relación jurídica válida ligada con este objeto, gracias a que cada quien cumple con el derecho dentro de ella). </t>
  </si>
  <si>
    <t xml:space="preserve">Según una opinión bastante difundida Kelsen debería ser considerado como un adversario, un enemigo de la sociología.  
Por el contrario, Kelsen ha determinado y definido la naturaleza y las tareas de la sociología empírica del Derecho con una mayor precisión que la conseguida por los padres fundadores de esta disciplina.  
Además, en  Kelsen se  evidencia los estrechos vínculos que unen las teorías del derecho natural con las de la sociología general (incluido el marxismo) y señalando los errores comunes de ambos sistemas doctrinales, atisba la oportunidad de desarrollar investigaciones pertenecientes a una disciplina de particular importancia para la política del Derecho, una disciplina que evite  aquellos errores y que, utilizando una expresión del mismo Kelsen, puede ser denominada: «sociología de la idea de justicia». 
Renato Treves </t>
  </si>
  <si>
    <t xml:space="preserve">«… el Derecho cubano ha dado cobija a la teoría de la excesiva onerosidad –si bien en sede de contratación económica–, pero su sola introducción en el Derecho interno [...] abre las puertas a la doctrina para su estudio y a los jueces para su aplicación [...]».  
[...] 
«Precisamente este ha sido el tema que concitara la atención durante la XXIII Jornada internacional de Derecho de contratos. A muy lamentar, a diferencia de otros contextos jurídicos, poca jurisprudencia –si es que existe– tenemos para estudiar y debatir en foros de esta naturaleza. ¿Será acaso que Cuba es el único país en el que el cambio de circunstancias no afecta a los contratos? ¿Qué respuesta dar al proceso inflacionario que ha operado en los últimos años en suelo cubano? ¿Cómo es posible que el tema no lleve a renegociar contratos en los que la excesiva onerosidad de las prestaciones a cargo de una de las partes rompe el equilibrio contractual y conculca la buena fe en la contratación? 
Habría que estudiar el tema no solo desde la perspectiva del economista, sino del sociólogo. ¿Qué es lo acontecido para que los artículos 76 y 77 del Decreto-Ley 304 estén huérfanos de pisadas humanas? ¿Por qué además incluso la doctrina científica del patio ha centrado tan poco la atención en la hermenéutica de estos preceptos legales que constituyen una llave maestra para desviar el pacta sunt servanda en los supuestos de excesiva onerosidad sobrevenida en las prestaciones?”. 
«A modo de presentación» 
Leonardo B. PÉREZ GALLARDO </t>
  </si>
  <si>
    <t>Este trabajo consta de dos partes: la primera es de carácter expositivo, y la segunda es más bien polémica.  
En la primera parte me propongo resumir de manera no formal los principales resultados de mis investigaciones concernientes a la definición de la verdad y al problema, más general, de los fundamentos de la semántica. 
Aunque mis investigaciones conciernen a conceptos de los que se ha ocupado la filosofía clásica, se las conoce comparativamente poco en los círculos filosóficos a causa de su carácter estrictamente técnico. Por esta razón espero que se me excusará por retomar el asunto. 
Nuestro discurso tendrá como centro la noción de verdad. El problema principal es el de dar una definición satisfactoria de esta noción, es decir, una definición que sea materialmente adecuada y formalmente correcta.  
Alfred Tarski</t>
  </si>
  <si>
    <t>Colmo, Alfredo</t>
  </si>
  <si>
    <t>Romano, Bruno</t>
  </si>
  <si>
    <t>Filosofía del derecho y la cuestión del espíritu</t>
  </si>
  <si>
    <t>Settala, Ludovico</t>
  </si>
  <si>
    <t>Razón de estado, la</t>
  </si>
  <si>
    <t>Concepto, desarrollo y función de la ciencia política</t>
  </si>
  <si>
    <t>Lenguaje juridico y realidad</t>
  </si>
  <si>
    <t>Smith, James A.</t>
  </si>
  <si>
    <t>Ulpiano</t>
  </si>
  <si>
    <t>Reglas de Ulpiano</t>
  </si>
  <si>
    <t>Cordon Aguilar, Julio Cesar</t>
  </si>
  <si>
    <t>Guatemala</t>
  </si>
  <si>
    <t>Prueba indiciaria y presunción de inoencia en el proceso penal</t>
  </si>
  <si>
    <t>Smart, John J.C.</t>
  </si>
  <si>
    <t>Utilitarsmo. Pro y contra</t>
  </si>
  <si>
    <t>Juica Pino, Eric I.</t>
  </si>
  <si>
    <t>Biotecnología. Estudio de derecho comparado entre Chile y la Uniòn Europea</t>
  </si>
  <si>
    <t>BIODERECHO</t>
  </si>
  <si>
    <t>Benoit, Francisc-Paul</t>
  </si>
  <si>
    <t>Teoría general del proceso civil</t>
  </si>
  <si>
    <t>Barnard, Chester I.</t>
  </si>
  <si>
    <t>Funciones de los elementos dirigentes, Las</t>
  </si>
  <si>
    <t>Jestaz, Philippe</t>
  </si>
  <si>
    <t>Derecho, El</t>
  </si>
  <si>
    <t>Lutzesco, Georges</t>
  </si>
  <si>
    <t>Teoría y práctica de las nulidades</t>
  </si>
  <si>
    <t>PROECESAL</t>
  </si>
  <si>
    <t>Legitimación para actuar, La</t>
  </si>
  <si>
    <t>Romagnosi, Giandomenico</t>
  </si>
  <si>
    <t>Génesis del derecho penal</t>
  </si>
  <si>
    <t>Warre, Samuel</t>
  </si>
  <si>
    <t>Derecho a la identidad, El</t>
  </si>
  <si>
    <t>Ghestin, Jacques</t>
  </si>
  <si>
    <t>Precio en los contratos de larga duración, El</t>
  </si>
  <si>
    <t>Derecho administrativo francés, El</t>
  </si>
  <si>
    <t>Funciòn revolucionaria del derecho y del estado, La</t>
  </si>
  <si>
    <t>Daniel Neto, Carlos Augusto</t>
  </si>
  <si>
    <t>Tributación y excepción. La derrotabilidad de las reglas tributarias</t>
  </si>
  <si>
    <t>Rojas Vargas, Fidel</t>
  </si>
  <si>
    <t>Pensamiento jurídico. Juristas latinoamericanos, españoles y jurisconsultos romanos</t>
  </si>
  <si>
    <t>Breve historia de la filosofía del derecho en Cuba</t>
  </si>
  <si>
    <t>Cusi-Alanoca, Jose L.</t>
  </si>
  <si>
    <t>Constitucionalismos en disputa. Teoría, Garantía y desafíos democráticos</t>
  </si>
  <si>
    <t>Valdés Fernández, Alberto</t>
  </si>
  <si>
    <t>Doctrina del derecho subjetivo. Hacia una reconstrucción de su historia</t>
  </si>
  <si>
    <t>Poder económico y delito. Introducción al derecho penal económico y de la empresa</t>
  </si>
  <si>
    <t xml:space="preserve">Utilitarismo del acto es la concepción según la cual la corrección o incorrección de una acción depende sólo de la bondad o maldad total de sus consecuencias, esto es, del efecto de la acción sobre el bienestar de todos los seres humanos (o quizá de todos los seres sensibles).
Me ocuparé de establecerlo en una forma en la que pueda aparecer persuasivo para ciertas personas y mostrar cómo puede ser defendido contra muchas de las objeciones que son frecuentemente esgrimidas contra el utilitarismo. 
El utilitarismo del acto ha de ser contrastado con el utilitarismo de la regla. El utilitarismo del acto es la concepción de que la corrección o incorrección de una acción ha de ser juzgada por las consecuencias. buenas o malas, de la acción misma. El utilitarismo de la regla es la concepción de que la corrección o incorrección de una acción ha de ser juzgada por la bondad y maldad de las consecuencias de una regla, según la cual cualquiera ejecutaría la acción en circunstancias semejantes
John J.C.Smart
Bernard Williams
</t>
  </si>
  <si>
    <t xml:space="preserve">Las leyes son perfectas, imperfectas o casi perfectas. Es ley perfecta... Es ley imperfecta, la que prohíbe que se haga alguna cosa, pero que, si a pesar de la prohibición tal cosa se hace, la da por válida.
Es ley casi perfecta, la que prohíbe hacer alguna cosa y no establece que, si esta cosa se hace, sea nula, pero impone una pena a aquel que actuó contra la ley.
La ley o se somete a votación, esto es, se crea, o se abroga, esto es, se suprime la ley anterior, o se deroga, esto es, se suprime parte de la primera ley, o se subroga, esto es, se añade algo a ley primera, o se abroga, esto es, se cambia algo de la primera ley...
Las costumbres son el tácito acuerdo del pueblo, fijado por el largo uso.
ULPIANO
</t>
  </si>
  <si>
    <t xml:space="preserve">Hecho generador es el hecho o conjunto de hechos o el estado de hecho, al cual el legislador vincula el nacimiento de la obligación jurídica de pagar determinado tributo.
En esta definición se incluyen como elementos destacados para caracterizar el hecho generador, los siguientes: a) su previsión de ley; b) la circunstancia de que el hecho generador constituye un hecho jurídico para el derecho tributario; en verdad, un hecho económico de relevancia jurídica; c) la circunstancia de referirse al presupuesto de hecho para el surgimiento o la instauración de la obligación ex lege de pagar determinado tributo
Desde el punto de vista terminológico, cabe observar que se han utilizado diversas expresiones como sinónimas de hecho generador, sin que ellas sean otra cosa que la simple traducción de términos consagrados en el lenguaje jurídico de otros países.
No es el hecho generador el que crea, el que, por así decir, genera la obligación. La fuente de tal obligación, la energía o fuerza que la crea o genera, es la propia ley. El hecho generador es tan sólo el presupuesto material que el legislador establece para instaurar la relación obligacional.
Amilcar de Araujo Falcão
</t>
  </si>
  <si>
    <t xml:space="preserve">En una exposición enraizada en el derecho, pero que va más allá de éste, para indagar la relación que existe entre el derecho y la moral, Fuller distingue dos aspectos de esa relación. Uno consiste en el problema conocido de los fines morales substantivos del derecho. El otro se refiere a la "moral que hace posible el derecho", con una responsabilidad administrativa que debe ser aceptada por quienes se dedican oficialmente a “la empresa de someter la conducta humana a la autoridad de las reglas". 
Estos conceptos están relacionados a las corrientes principales de la filosofía jurídica en un análisis incisivo de lo que es y no es el derecho, incluyendo un examen de la idea ampliamente aceptada de que la sanción del poder físico es la característica que identifica al derecho. Fuller sugiere con claridad y elocuencia que los dilemas que presenta la asociación de la moral y el derecho no son de fácil solución, porque la moral interna del derecho no es independiente de su poder sino una condición esencial del mismo.
</t>
  </si>
  <si>
    <t xml:space="preserve">Desde la antigüedad viene nuestro Occidente elaborando, en forma oral y escrita, un vasto conjunto de doctrinas y conocimientos que hoy suelen designarse con la expresión Ciencia política, pero sin que haya sido aún posible determinar con precisión ni el objeto ni el método de esta disciplina, en cierto modo enciclopédica. Al decir “Ciencia política”, no quedan fijados ni el concepto de lo político, ni el de la ciencia; de donde se desprende, desde luego, que no cabe pensar ni en un círculo de problemas bien demarcado, ni tampoco en un método específico de la mentada Ciencia política.
La proteidad de la Ciencia política y la pugna entablada en torno a cuáles deban ser su objeto y su método, se hallan hoy en la misma situación que tuvieron en las postrimerías de la civilización helénica.
En la actualidad presenta la Ciencia política una cierta demarcación, si se atiende a su objeto; sus métodos, en cambio, se han multiplicado de un modo nada común. Objeto propio del conocimiento político, únicamente existe cuando se reconoce lo político en su carácter peculiar; si se nos manifiesta tan sólo como un reflejo de algo distinto, sea de lo metafisico-religioso, de lo económico naturalista, o de cualquiera otra esfera, no resulta posible la Ciencia política, por carencia de objeto propio de conocimiento, y, a lo sumo, actuará como rama de la teología y la economía, etc., que es lo que ocurre, verbigracia, con la concepción del Estado en San Agustín o con la concepción materialista de la historia de Marx y Engels.
Hermann Heller
</t>
  </si>
  <si>
    <t xml:space="preserve">El precio en los contratos de larga duración tiene sustancial interés en la vida de los negocios. La cantidad de problemas contenciosos que origina bastaría para demostrarlo. Pero, al mismo tiempo, se justifica un estudio preventivo a fin de evitar, en todo lo posible, las dificultades de ejecución, además de la fijación o el pago del precio. 
La presente obra no tiene por objeto proponer recetas para la redacción de los contratos. Procura más bien intentar que se conozcan mejor los principios jurídicos y las soluciones esenciales en la materia, para inspirar y guiar a aquellos que tienen la pesada tarea de redactar contratos cuyo precio será pagado luego del transcurso de un plazo, lo que se convierte a menudo en una vana tentativa de prever lo imprevisible. Es indiscutible que en la celebración de todo contrato de larga duración hay una parte de juego, de apuesta. Pero es importante, al menos, conocer las reglas de juego. Igualmente es necesario, cuando se desemboca en un litigio, conocer nuestros derechos y obligaciones.
Jacques Ghestin
Marc Billiau
</t>
  </si>
  <si>
    <t xml:space="preserve">El derecho administrativo puede definirse como el conjunto de reglas relativas a la organización y actividad de la administrativa, esa empresa inmensa, multiforme encargada de asegurar la satisfacción de las necesidades esenciales de los habitantes del país.
El fenómeno administrativo es uno de aquellos que nacen de la organización social. Es, pues, a la vez de carácter sociológico y de carácter jurídico. Corresponde al encuadramiento jurídico de determinadas presiones sociológicas. 
La existencia del derecho administrativo, constituido por el conjunto de soluciones jurídicas propias de los problemas que nacen de las relaciones en las que está implicada la Administración, deriva así de la originalidad de estos problemas. 
El trabajo de investigación de las ideas dominantes del derecho administrativo conduce a considerar que, si la idea de poder público no expresa toda la Administración, de tal manera que la definición completa de esta última debe englobar la idea de servicio público, sin embargo, la moción de poder público es, desde el punto de vista de la técnica jurídica, el revelador válido del fenómeno administrativo.
Francis-Paul Bénoit
</t>
  </si>
  <si>
    <t xml:space="preserve">“La doctrina se ocupó ampliamente a lo largo del siglo XX de las hipótesis de lagunas en el sistema jurídico y del proceso de elección del sentido más adecuado (entre los posibles). El presente trabajo aborda una cuestión distinta: ¿qué hacer en situaciones en las que el ordenamiento proporciona una solución clara al caso, pero al mismo tiempo se trata de una respuesta absurda o excesivamente injusta, considerando sus particularidades concretas?
Este libro examina varias situaciones de este tipo en el ámbito del Derecho Tributario, con el fin de desarrollar una metodología de justificación de decisiones que construyan excepciones no previstas por la ley en el momento de aplicar las reglas tributarias a casos concretos. Este fenómeno, de construir excepciones no previstas en la ley para adaptar la solución del caso al resto del sistema jurídico, se denomina "derrotabilidad normativa".
El propósito de este trabajo es establecer pautas para justificar la derrota de una regla jurídica con el fin de controlar intersubjetivamente este fenómeno, evitando que caiga en un activismo judicial que ignore la autoridad del Derecho positivado. Se busca establecer condiciones de equilibrio entre el Legislativo y el Judicial en el proceso de aplicación adecuada del Derecho.
Carlos Augusto Daniel Neto
</t>
  </si>
  <si>
    <t>A los «juristas», los pensadores del derecho, de España, Latinoamérica y de la Roma –principalmente– imperial, es a quienes este libro, en resumida y selecta muestra, dedica sus páginas, cubriendo variados espacios y extensos tiempos, que nos permitirán apreciar la riqueza de sus propuestas y la capacidad creadora de estos singulares exponentes de la cultura jurídica, en su relación con la sociedad y el poder político; algunos de ellos, por cierto, apartados de dicho poder; pero todos, sumidos en la reflexión y estudio académico-práctico. "Juristas" que brindaron sus talentos y experiencias vitales para hacer más razonable las interacciones humanas, las relaciones de los individuos con el Estado o, si se quiere, del Estado con los ciudadanos, y de la comunidad internacional. Se trata de rescatar de esta forma, en parte, el secular olvido sobre el papel de los «juristas» para configurar el mundo histórico y contemporáneo. Por cierto, los contenidos del presente libro dan cuenta de "juristas", cuya selección puede que resulte arbitraria en las preferencias o injusta en las omisiones.</t>
  </si>
  <si>
    <t xml:space="preserve">El advenimiento y evolución del moderno Derecho, de la mano de la construcción y evolución del Estado moderno, ha traído consigo – entre otras consecuencias - la afirmación de la subjetividad y libertad de las personas – al menos en el plano teórico-jurídico - y la consolidación del correspondiente aparataje conceptual y práctico para ordenarlas y realizarlas jurídicamente. Dentro de ese proceso histórico, una de las nociones que ha aparecido dentro del espectro del Derecho es la del derecho subjetivo, tan fascinante como polémica, si se revisa el trazado teórico y filosófico de aquél en los últimos dos siglos y poco más. Su estudio envuelve la percepción del encuadre del Derecho en dos sentidos o perspectivas – sin mayor grado de precisión aquí de nuestra parte, ni interés en terciar en la discusión a la que ha dado lugar -: el Derecho objetivo (como norma o regla) y el subjetivo (como poder, prerrogativa, facultad); señalando puntos de partidas diversos tal como esas denominaciones lo indican. Las raíces históricas más identificables en el tiempo de la construcción gnoseológica del derecho subjetivo, pueden advertirse ya en el trecho final de la etapa medieval, y transitan por el período siguiente hasta ser de recibo en el Estado y el Derecho liberales burgueses, sirviendo – y a la vez sirviéndose de ello - para fundamentar y consolidar el universo conceptual y práctico al que estos respondían, a partir del individualismo impulsado, también, por la iusnaturalismo – en sus diversas aristas - que se enarbolaba en la época como importante vertiente, y condicionante, de pensamiento.
El libro se ha propuesto indagar sobre las directrices teóricas esenciales que informaron la concepción que respecto al derecho subjetivo tuvo la teoría jurídica cubana del siglo XIX. Por lo tanto, es un estudio que se centra en una categoría jurídica de relevancia – envuelta también en la polémica – dentro de la moderna ciencia del Derecho: el derecho subjetivo, en clave de reflexión teórica e histórica, anclado en el contexto del siglo XIX cubano. Visto así, hay varios aciertos que deben advertirse en relación con estas páginas: el tópico seleccionado, muy poco estudiado en la literatura jurídica nacional, especialmente luego de 1959 hasta hoy; el espacio temporal y el contexto objetivo – tanto en lo teórico, como en lo práctico - en el que se ubica el alcance de su contenido en relación con nuestro país, pues resultan bastante desconocidos hoy para la comunidad del Derecho patrio, situación agudizada por la falta de interés en ello en gran parte de los estudios jurídicos nacionales, por lo menos los de las últimas décadas; el prisma teórico e histórico desde el que acomete su investigación, armonizando la teoría, filosofía e historia del Derecho en una unidad analítica que rinde provecho y advierte que el autor puede asumirlas y construir con ellas, con solvencia, desde su juventud intelectual. Asimismo, hay que apuntar que esta obra responde a un adecuado trazado metodológico, como fruto – al igual que su contenido – de la reflexión mesurada al tiempo de señalarlo, desde la convicción de la dificultad que entraña el estudio que comprende.
</t>
  </si>
  <si>
    <t xml:space="preserve">Este libro recoge en forma sistemática unas conferencias que he pronunciado durante los últimos años en varias universidades de España, México y América del Sur, desde Argentina y Chile hasta Colombia y Venezuela, sin olvidar a mi amado Perú. El conjunto de las ideas expuestas, sobre el tema de la delincuencia económica actual (incluidas la financiera, la fiscal, la concursal, la ambiental, etc.), incide en la situación jurídica y político-criminal, teniendo siempre en cuenta la realidad económica.
El Derecho Económico constituye un área sui generis en muchos países, puesto que no se limita al Derecho Administrativo, como pretenden algunos privatistas y economistas, sino que abarca también aspectos que, según el criterio clásico, forman parte del Derecho Civil. Con ello, el antagonismo entre Derecho Comercial (mercantil) y Derecho Económico va perdiendo importancia y la frontera entre ambos se hace a veces un tanto difusa. En este sentido, el Derecho Penal Económico se concibe ahora en Alemania de manera tan amplia, que comprende muchas materias del Derecho Comercial.
Klaus Tiedemann
</t>
  </si>
  <si>
    <t xml:space="preserve">El problema de justicia es de toda majestad. A llegar para su solución granos de arena, por ínfimos que éstos sean, importa cumplir con un deber elemental y, a la vez, tributar a la justicia el homenaje que reclama y merece.
Cuando, según es mi caso, la contribución emana de quien ha sido magistrado, que ha visto la justicia por dentro, pulsándola y viviéndola todos los días durante una decena de años, en función activa y de experiencia que necesariamente educa, entonces el deber se hace doble: al hombre se agrega el funcionario, por cuanto la idea está fecundada en su aplicación, la palabra y la prédica son fruto de hechos y observaciones de hechos con que se amasa la objetiva y compleja realidad. Eso me permito reclamar para mi trabajo. No tendrá valor ideológico, esto es, científico y filosófico. Pero es mío. Estoy en él con mi sangre, en la cabal intimidad de mi persona. Muy raro es que exprese ideas sugeridas por lecturas y libros, vale decir por otros espíritus. Sin perjuicio de que subconscientemente hayan podido actuar.
Alfredo Colmo
</t>
  </si>
  <si>
    <t xml:space="preserve">Esta antología ofrece un análisis exhaustivo, plural y sistemático sobre los debates contemporáneos del constitucionalismo. Por ello, este libro reúne a juristas cuyas contribuciones permiten comprender las tensiones teóricas, metodológicas e institucionales que atraviesan hoy al Estado Constitucional de Derecho. A través de tres partes articuladas –los debates teóricos, la defensa del constitucionalismo garantista y la hermenéutica constitucional–, el libro ofrece un mapa completo de las corrientes que hoy disputan el sentido, la función y los límites del Estado Constitucional de Derecho. 
En este sentido, esta antología aborda, por un lado, el constitucionalismo principialista –neoconstitucionalismo–, con su teoría de los principios y sus tensiones entre moral y derecho, y, por otro, el constitucionalismo garantista, desde el cual se analizan la erosión del Estado Constitucional, la crisis de la separación de poderes, la constitucionalización y los fundamentos del iuspositivismo crítico. Cada contribución ofrece así un examen preciso de los desafíos actuales del orden constitucional.
Por otro lado, este libro aborda la hermenéutica constitucional, examinando las distintas aproximaciones interpretativas, el diálogo democrático y el estudio del Auto Constitucional Plurinacional 0113/2024-O del TCP, poniendo atención a sus implicaciones en la creación judicial del derecho y en los límites de la función jurisdiccional.
El presente libro ofrece un panorama completo de las principales corrientes que disputan el sentido, la función y los límites del constitucionalismo contemporáneo, invitando a repensar sus fundamentos en un contexto de profundas transformaciones políticas e institucionales. Se trata de una obra imprescindible para comprender, con rigor y sentido crítico, la complejidad del constitucionalismo contemporáneo y el porvenir del Estado Constitucional de Derecho.
JLCA
</t>
  </si>
  <si>
    <t xml:space="preserve">La Brevísima historia de la Filosofía del Derecho en Cuba ha estado precedida en la obra de González Monzón por la dirección de dos compilaciones que poseen el mismo objetivo: historiar el pasado iusfilosófico cubano. Ambas fueron publicadas en el año 2023 en Chile bajo el sello Ediciones Olejnik: Filosofía del Derecho en Cuba. Contribuciones para su historia, con prólogo del Dr. Andry Matilla Correa y presentación del Dr. Pablo Guadarrama González y Estudios de Filosofía del Derecho, con prólogo del Dr. Arístides Obando Cabezas. De manera que la Brevísima historia no constituye un recodo editorial en la obra de González Monzón, sino la consecución natural de una labor consagrada al rescate historiográfico de la tradición iusfilosófica cubana.
El libro que el lector tiene en sus manos es un libro tan distinto, como carente de precedentes en el pasado historiográfico de Cuba. En primer lugar, por su estructura. La misma sigue un planteamiento metodológico que se distancia del esquema tradicional con que se ha enfocado la historia de la filosofía general en Cuba y en especial la relacionada con la especulación acerca del fenómeno jurídico. 
La mayor parte de los estudios acerca del pensamiento iusfilosófico en nuestro país han endilgado un pretendido ideario filosófico jurídico a una larga lista de pensadores y de figuras ligadas a la construcción nacional cubana, pero no a la Filosofía del Derecho como disciplina teórica del conocimiento y la argumentación jurídica. En no pocos casos los giros iusfilosóficos han sido “forzados” en el estudio de determinadas personalidades de la política, la economía o la pedagogía cuya obra especulativa no había sido precisamente jurídica o que habían rozado incidentalmente al Derecho por necesidad, no por filiación. Una dotación de citas -en muchos casos sacadas de contexto- contribuían a validar un pretendido ideario iusfilosófico e, incluso, la pertenencia a una escuela, de figuras prominentes del pasado cubano cuyas actitudes filosóficas o políticas los acercaban eventualmente a plantearse problemáticas jurídicas más episódicas que sostenidas en el tiempo. De modo que uno de los méritos iniciales de la Brevísima historia es el de ofrecer una interpretación del pasado iusfilosófico cubano desde los cánones propios de la Filosofía del Derecho.
</t>
  </si>
  <si>
    <t xml:space="preserve">La naturaleza de la vida económica de una sociedad depende, entre otras cosas, de su marco institucional político-jurídico-económico.
Dentro de esa estructura institucional, los individuos que componen esa sociedad tratan de cooperar unos con otros para su beneficio mutuo, a fin de acomodar sus esfuerzos conjuntos en pro de una maximización de su utilidad. Además, estos mismos individuos acuden a la ayuda de determinadas instituciones asociativas con el propósito de regular las demandas en conflicto de diferentes grupos e individuos. Con respecto a esto, una sociedad se concibe tanto como una empresa cooperativa para el beneficio mutuo en la que se produce una identidad de intereses como, igualmente, un campo de confrontación en el que existe una interdependencia mutua de las demandas o intereses en conflicto. 
La forma en que una sociedad estructura sus instituciones políticas, jurídicas y económicas: 1) para aumentar la esfera de acción de sus esfuerzos cooperativos, y 2) para canalizar los conflictos político-jurídico-económicos internos hacia su solución, determina la índole de la vida económica en esa sociedad.
Nicholas Mercuro
</t>
  </si>
  <si>
    <t xml:space="preserve">¿Qué es el Derecho? La pregunta no parecerá simple sino a quienes no se hacen ninguna. Para el profano, que por lo demás se hace alguna a veces, se trata tal vez de una aburridora teleserie en que actores de segundo plano juran decir la verdad y nada más que la verdad. Pero el proceso criminal es un ejemplo malo: en él los magistrados se comportan más como policías que como jueces y en él el derecho tiene un rol menor que la balística. Por otra parte, la sociedad -¡gracias a Dios!- cuenta con más muros medianeros que asesinatos y el proceso de medianería ilustraría mejor el símbolo del Derecho y de la justicia: el de la balanza en que el juez pesa los intereses en juego.
El Derecho supone la presencia de otro: no tiene su sede en el fuero interior, sino en las relaciones sociales que organiza. Los juristas lo dicen en latín: “ubi societas, ibi jus” (donde hay sociedad, hay Derecho), aunque ello no sea totalmente exacto. Las sociedades animales, las sociedades humanas muy primitivas, conocen fenómenos de poder, pero no tienen derecho al carecer de un lenguaje suficientemente abstracto. 
Philippe Jestaz
</t>
  </si>
  <si>
    <t xml:space="preserve">Uno de los fenómenos que más relevancia tiene dentro del Derecho Electoral es, sin dudas, el proceso electoral. Es, en mayor o menor medida, la actividad que se desarrolla de manera más reiterativa y abarcativamente en diferentes ámbitos relacionados con la forma democrática de organización del ejercicio del poder, tanto a nivel estatal como en el de la sociedad civil y sus organizaciones intermedias. 
Derechos políticos, órganos de gobierno del Estado o de otras instituciones públicas o privadas, organismos electorales, partidos políticos, sistemas electorales y formas de democracia directa, giran en torno a dicho proceso, cada uno con sus particularidades, pero todos con un mismo objetivo: instrumentar la manifestación de la voluntad popular de manera legal y transparente, garantizando así la legitimidad de las decisiones o elecciones definidas por aquella. 
José María Pérez Corti
</t>
  </si>
  <si>
    <t xml:space="preserve">El estudio del problema de las nulidades no es de orden puramente teórico. Su contenido no sólo tiene un aspecto legal, sino también un aspecto práctico derivado de las realidades de la vida de los negocios, con la diferencia de que mientras en la elaboración de la ley la nulidad aparece como un dato inherente a su estructura íntima, con relación a las realidades prácticas toma el aspecto de un mal necesario ante el cual hay que inclinarse.  Si se quiere, pues, determinar la noción de la nulidad, no bastará tener en cuenta las disposiciones de la ley, tampoco será suficiente considerar el acto aislado de las circunstancias que han rodeado su realización, sino que será preciso estudiarlo en su conjunto, será indispensable, además, investigar sus elementos a través de las realidades y los efectos que a veces el ingenio del hombre le ha atribuido; en una palabra, en el estudio de la sanción aun reconociendo la importancia decisiva de la ley y el interés jurídico que ha querido proteger, hay que hacer notar que el juego de las reglas jurídicas  está sometido, quiérase o no, a las influencias del medio ambiente. 
Georges Lutzesco
</t>
  </si>
  <si>
    <t xml:space="preserve">Todo el mundo habla de la sociedad anónima, pero, en palabras de Mark Twain, nadie hace nada al respecto. Y hay para esto razones bastante buenas.
 En primer lugar, el producto inevitable de una sociedad industrialista, sea que dicha sociedad siga una línea de evolución capitalista o socialista, es algo muy parecido a la moderna sociedad anónima. A los hombres de leyes les agrada describirla como criatura de la ley, pero éste, principalmente, sólo constituye un recurso para facilitar y registrar lo que es obvio e inevitable. Dadas la necesidad, tecnológicamente determinada, de un gran acopio de capital, las exigencias administrativas que se derivan del problema de dirigir y canalizar los esfuerzos de un grupo numeroso de personas, y el margen de discrecionalidad requerida para la realización efectiva de la función organizadora, la empresa en forma de sociedad anónima, o un facsímil razonable de ésta, constituye la única respuesta.
En segundo lugar, la sociedad anónima es en tan alto grado nuestra institución económica de mayor importancia, y se ha incorporado en tal forma en nuestra cultura, en el campo que le es propio, que sugerir un cambio radical en los objetivos o el carácter de su actividad empresarial equivale a sugerir una modificación radical de la estructura de la sociedad. Cuando esto ocurra, si llegara a ocurrir, lo será no en virtud de drásticas mutaciones en la política aplicada a la sociedad anónima, sino a causa de cambios fundamentales de una amplitud y alcance mucho mayores. 
En su mayor parte, los ensayos que integran este volumen se dedican a explicar diversos aspectos legales, económicos, políticos y sociales del sistema de sociedades anónimas. Pero formulan además interrogantes en cuanto al porqué, el adónde y el si es o no es. 
Edward S. Mason
</t>
  </si>
  <si>
    <t xml:space="preserve">Este estudio abarca sólo una parte de la teoría de la legitimación para obrar. Aquella que, por su carácter, podría llamarse general, si fuera posible distinguir una parte de esa índole y otra especial en una doctrina que pertenece por entero a la teoría general del proceso civil.
Creo haber hecho una aportación útil, aunque modesta, a la teoría general del proceso, porque faltaba una exposición autónoma y sistemática de la legitimación para obrar.
Tuve que estudiar incidentalmente el tema, a propósito de los limites subjetivos de la autoridad de la cosa juzgada, pero la importancia del mismo me ha inducido a revisar y reelaborar la cuestión.
UGO ROCCO
</t>
  </si>
  <si>
    <t xml:space="preserve">Al comienzo de este libro os pido el favor de leerlo con atención. Aunque no he omitido aquellas nociones ya conocidas que a modo de eslabones intermedios sirven para relacionar las más distanciadas ideas; aunque he esparcido aquí y allí algunas comparaciones sólo con el fin de hacerme mucho más inteligible, y nunca con el de reemplazar con ellas las verdaderas demostraciones, con todo y eso he tenido que concentrarme principalmente en aquellas abstracciones y en aquellos nexos que exigían el método analítico y la índole de mi asunto.
Si por ventura mi libro cayere en manos de los que no estiman una obra sino en atención al estilo seductor por sus formas atrayentes, picante por sus vocablos vivaces, fuerte por los sentimientos atrevidos, agitado por la lucha de las ideas, sorprendente por las nuevas perspectivas, y, en fin, elevado, ora por las vastas concepciones, ora por la combinación de las más distanciadas comparaciones, a ellos les advierto que nada de esto podía ni debía poner por obra aquí. La clara y desnuda verdad de las cosas, la adecuada y evidente exactitud del decir y la firme y progresiva concatenación de los pensamientos, son los únicos ornamentos que convienen a una discusión metafísica, y señaladamente a ésta, en la cual una lógica vigorosa debe sostener los raciocinios, en medio de las colisiones ocasionadas por las controversias de los publicistas del Derecho, y debe poner en claro una de las partes más interesantes del derecho político natural.
Giandomenico Romagnosi
</t>
  </si>
  <si>
    <t xml:space="preserve">El common law garantiza a cada persona el derecho a decidir hasta qué punto pueden ser comunicados a otros sus pensamientos, sentimientos y emociones. Bajo nuestro sistema político, nunca se puede forzar a alguien a expresarlos (salvo cuando se comparece como testigo); e incluso, cuando ha elegido expresarlos, retiene, por regla general, el poder de fijar los límites de la publicidad que se les podrá dar. La existencia de este derecho no depende del medio concreto de expresión utilizado. No importa que sea de palabra o por señas, mediante la pintura, la escultura o la música. La existencia de este derecho no depende tampoco de la naturaleza o valor del pensamiento o de la emoción, ni de la calidad de los medios empleados en su expresión. De igual protección disfrutan una carta intrascendente o unas declaraciones en un periódico que el más valioso poema o ensayo, una chapuza o un pintarrajo que una obra maestra. En cada uno de estos casos, es el autor quien tiene derecho a decidir si lo que es suyo debe salir a la luz pública. Nadie tiene derecho a publicar las obras de otro, bajo ninguna forma, sin su consentimiento. Este derecho es totalmente independiente del soporte material o de los medios por los que se expresen el pensamiento, el sentimiento o la emoción. Puede existir con independencia de un substrato material, como en el caso de unas palabras dichas, de una canción cantada o de una representación teatral. Y si está plasmado sobre alguna materia, como un poema escrito, el autor puede desprenderse del papel sin perder por ello ningún derecho a la propiedad sobre su composición.
SAMUEL WARREN 
LOUIS BRANDEIS
</t>
  </si>
  <si>
    <t xml:space="preserve">El presente volumen reúne una serie de estudios, ocasionados a lo largo de los últimos años – prevalentemente lecciones doctorales o magistrales y ponencias en conferencias internacionales –que proceden en distintas direcciones, todas ellas, sin embargo, vinculadas por una vía de investigación sustancial y unitaria: la de la autonomía privada y su despliegue en la relación con la teoría general del contrato. 
Los escritos aquí reunidos -a veces sugeridos y extraídos de casos de experiencia forense, a veces de la enseñanza de la Teoría General del Contrato en las Maestrías de algunas Universidades Sudamericanas- se orientan de hecho a la perspectiva de investigar y estudiar las diferentes instituciones a través de las cuales puede ser considerado el fenómeno de la autonomía privada.
Algunos escritos, además, se proponen poner de relieve las analogías, diferencias e interacciones que, especialmente a nivel de la autonomía privada, pueden surgir de la comparación entre el derecho común de los contratos y la actividad empresarial en sus manifestaciones concretas, tanto fisiológicas como patológicas, en relación también con el reciente código italiano de crisis e insolvencia empresarial.
ENRICO GABRIELLI
</t>
  </si>
  <si>
    <t xml:space="preserve">El presente trabajo investigativo, se desarrolla bajo el contexto de la comparativa entre las normativas regulatorias sobre Biotecnología en su relación con el medioambiente, existentes en Chile y España, más precisamente sobre la regulación que existe en la Unión Europea, considerando también temas relativos a ello, como Acuerdos, Tratados, Convenciones, entre otros, que han influido sobre las decisiones que han tomados los países para la creación de una legislación completa sobre el tema. 
Dentro de este trabajo se realiza una breve revisión a las nociones del concepto de biotecnología, los tipos que existen y los ámbitos en que es posible su utilización. Además, se realizará la revisión específica de cada legislación para la realización de una aguda comparación, como por ejemplo, de la Política Nacional de Biotecnología, la Norma técnica de Registro Sanitario de productos Biotecnológicos Derivados de Técnicas ADN Recombinantes, -ambas de Chile-, la ley 15/1994 que estableció el régimen jurídico sobre la utilización confinada, la liberación voluntaria y comercialización de organismos que fueron modificados a nivel genético, la ley 9/2003, el Real Decreto 178/2004 - de España-, entre otros. 
También es posible encontrar algunos de los documentos internacionales como el Convenio Sobre la Diversidad Biológica,  Protocolo de Cartagena sobre seguridad de la biotecnología del Convenio sobre la diversidad biológica, Acuerdo sobre los Aspectos de los Derechos de Propiedad Intelectual relacionadas con el comercio,  Decisión 486 sobre Régimen Común sobre Propiedad Industrial, Decisión 391 sobre Régimen Común sobre Acceso a los Recurso Genéticos, entre otros; de ellos es posible encontrar algunos de sus artículos más relevantes en relación con la Biotecnología, tanto de su aplicación, como de su regulación en cuanto a propiedad intelectual, transporte, bioseguridad, etc.
</t>
  </si>
  <si>
    <t xml:space="preserve">Nuestro lenguaje jurídico es substancialmente una parte del lenguaje corriente. En la vida cotidiana, todos tenemos que realizar un buen número de actos jurídicos: comprar algo en una tienda, extender un cheque, alquilar un departamento, etcétera. El lenguaje que usamos en estas ocasiones nos parece perfectamente comprensible. Más aún, no podríamos saber qué sucede en el mundo sin una cierta comprensión del lenguaje jurídico. Leemos en los periódicos noticias acerca de actos de gobierno y parlamentos, acerca de la sanción de leyes y la imposición de gravámenes. Nos enteramos de. que un grupo de personas en alguna parte remota del globo ha declarado la independencia de su país y ha establecido un gobierno propio, etcétera. Todos estos sucesos están más o menos descriptos en términos jurídicos.
Algunas zonas del lenguaje jurídico son altamente técnicas y, por consiguiente, incomprensibles para el lego. Pero sus elementos más importantes nos son familiares y necesarios para nuestra orientación en el mundo.
Los conceptos fundamentales de nuestro lenguaje jurídico son los derechos (subjetivos) y los deberes. El principal objeto del derecho parece ser, en verdad, la determinación de los derechos y deberes de los individuos y su aplicación práctica. 
Karl Olivecrona
</t>
  </si>
  <si>
    <t xml:space="preserve">La publicación en 1988 del libro "La prórroga en los contratos administrativos” por parte del profesor Jaime Rodríguez-Arana Muñoz representó un hito fundamental en el estudio de esta materia en la normativa y jurisprudencia entonces vigente.
Dado el tiempo transcurrido y la evolución tanto de la normativa como de la jurisprudencia, se hace necesario estudiar su evolución y regulación.
En el presente trabajo los profesores Jaime Rodríguez-Arana Muñoz y María del Carmen Rodríguez Martín-Retortillo realizan un exhaustivo estudio de la evolución de la institución, centrándose en la dimensión temporal en los contratos públicos, en especial sobre la duración y la prórroga en la contratación pública, tanto desde el punto de vista de cómo se ha ido regulando en las distintas Directivas Europeas de Contratos y normas españolas de contratos públicos, en la legislación sectorial, en la jurisprudencia del TJUE y española, así como en los Dictámenes del Consejo de Estado, Órganos Consultivos, Juntas Consultivas de Contratación y Tribunales Administrativos de Contratación, recogiendo las principales aportaciones doctrinales y de los propios autores. Se analiza asimismo cómo las prórrogas inciden en los principios de igualdad, concurrencia, publicidad y transparencia.  
</t>
  </si>
  <si>
    <t xml:space="preserve">Existe una Filosofía de la ciencia. En cambio, no tiene sentido una Ciencia de la filosofía, porque el interrogante filosófico sobrepasa los límites que separan las fronteras de cada ciencia, y reabre la discusión acerca de la utilización de los conocimientos científico destinados, muchas veces, a fines opuestos.
Una ciencia con pretensiones de convertirse en «ciencia valorativa», destinada, por tanto, a institucionalizarse como finalidad y «norma de la acción», no sería otra cosa que una contradicción: el conocimiento científico no se puede sustituir por los métodos propios de las valoraciones que implican el ejercicio de libertad, a partir de la cual se interpreta el yo. 
La filosofía «encuentra su realidad en la comunicación»; se realiza en el espacio dialógico que se da en la relación entre comunicar-escuchar, estimulando la capacidad de apertura a la sorpresa, característica de la infancia. Reactiva, en consecuencia, dicha facultad que se revela en la formulación de una serie inagotable de «¿porqués?». «La primera impresión frente al mundo… suscita precisamente asombro».
Bruno Romano
</t>
  </si>
  <si>
    <t xml:space="preserve">En su sentido más amplio, más genérico, la idea de progresividad impositiva ha ido siempre vinculada al carácter redistributivo de los tributos, para expresar el efecto positivo de un sistema tributario en orden a lograr un mejor grado de distribución de la renta y la riqueza de la sociedad. De forma paralela, los conceptos de imposición proporcional y regresiva hacen referencia a sistemas tributarios cuyos efectos sobre la distribución de la renta y la riqueza se suponen neutros o negativos respecto a la distribución deseada según los juicios de valor prevalentes.
Si en lugar de considerar la imposición como un todo, descendemos al nivel de figuras tributarias concretas, es decir, desagregamos el sistema fiscal en sus elementos integrantes, es lógico que la Hacienda Pública haya pretendido buscar criterios que permitiesen predicar de cada impuesto su carácter de progresividad, proporcionalidad o regresividad.
Walter J. Blum
Harry Kalven Jr.
</t>
  </si>
  <si>
    <t xml:space="preserve">Este libro es una exposición histórica cuyo propó­sito tiende a demostrar: Que nuestra civilización, es decir la civilización de la cristiandad, que hoy abarca a Europa, especialmente el Oeste de Europa, que irradia desde ahí sobre el Nuevo Mundo y actúa como guía o instructora de otras culturas en Asia y en el Norte de África, ha llegado a una crisis que la pone en peligro de muerte.  Me propongo en consecuencia describir cómo surgió esa civilización, las direcciones principales de su desarrollo, así como las instituciones que tuvieron su origen en ella y de las cuales dependía. 
A renglón seguido me propongo demostrar cómo fue desintegrándose y, en consecuencia, debilitándose espiritualmente, aun cuando siguió progresando materialmente, hasta que, por fin, con la destrucción de la tradición moral, gracias a la cual había existido y se mantenía precariamente en pie, perdió su auténtico principio vital amenazando disolverse a menos de retornar a ese principio.
Que la cultura y la civilización cristianas denominadas, en términos generales, durante siglos, "Europa”, fue elaborada por la Iglesia Católica reuniendo e inspirando las tradiciones sociales del Imperio Greco Romano e impartiendo al conjunto de ese gran cuerpo una vida nueva.
HILAIRE BELLOC
</t>
  </si>
  <si>
    <t xml:space="preserve">Porque los tiempos son otros, porque las generaciones de juristas cambian, porque cada época social y política trae sus necesidades y urgencias, sus problemas y soluciones, se vuelve aquí sobre un tema respecto al cual –ya desde un pasado quizás lejano– se ha dicho casi todo lo fundamental: el clásico asunto de la interpretación de las normas jurídicas, en especial en el ámbito judicial.
Este no es un problema menor. De ahí, su permanencia a través del tiempo. No se trata de meros ejercicios «filológicos», de una hermenéutica de lo baladí, ni mucho menos del significado de palabras vacuas sin repercusión práctica alguna. En esa discusión se le va la fortuna, el honor, los bienes a muchas personas, quienes acuden o son llevados a los estrados judiciales para que, mediante la llave mágica de la «interpretación» de una norma, se definan cuestiones esenciales en su vida. 
Este libro ofrece tres exámenes de desmitificación con respecto a ese inveterado tema: el texto que da pie a la publicación es el de Jerome Frank, seguido por dos textos complementarios de Enrique P. Haba y Minor E. Salas, desde la perspectiva del realismo jurídico.
</t>
  </si>
  <si>
    <t xml:space="preserve">Las leyes y los contratos, una vez que entran en vigor tienen fuerza normativa; los actos administrativos son vinculantes y forzosamente ejecutados conforme los términos legales; las decisiones judiciales procesadas en los juzgados causan efecto de cosa juzgada definitiva de carácter material y formal.
Aunque esta fuerza es omnipresente en el derecho, no hay una reflexión sobre la fuerza en su interior. En general, la fuerza del Derecho (Rechtskraft) es tematizada sólo en un sentido técnico y restringido en la forma de res iudicata (es decir, como cosa juzgada), el instituto de la cosa juzgada (Rechtskraft) presupone la irrecurribilidad de sentencias judiciales y se diferencia en dos dimensiones, una material y una formal.
Esta figura dogmática de la fuerza del derecho como cosa juzgada (Rechtskraft) unifica las normas que estipulan la extensión de los efectos vinculantes (temporal, material y personal) de las decisiones judiciales; y, en ese sentido, revela fantasías jurídicas de omnipotencia.
Andreas Fischer-Lescano
</t>
  </si>
  <si>
    <t>Protecciòn de la propiedad intelectual. Una comparaciòn entre diferentes paìses</t>
  </si>
  <si>
    <t>Alcala-Zamora y Castillo, Niceto</t>
  </si>
  <si>
    <t>Allanamiento en el proceso penal, El</t>
  </si>
  <si>
    <t>Cesarini Sforza, Widar</t>
  </si>
  <si>
    <t>Derecho de los particulares, El</t>
  </si>
  <si>
    <t>Principios de hacienda publica</t>
  </si>
  <si>
    <t>Gumplowicz, Ludwig</t>
  </si>
  <si>
    <t>Derecho politico filosofico</t>
  </si>
  <si>
    <t>Funcion social de la posesión. Ensayo de teorizacion sociologica-juridica</t>
  </si>
  <si>
    <t>Jimenez Tapia, Rafael S.</t>
  </si>
  <si>
    <t>Buena fe en extincion de dominio, La</t>
  </si>
  <si>
    <t>Meehan, Eugene J.</t>
  </si>
  <si>
    <t>Juicios de valor y ciencia social. Estructuras y procesos</t>
  </si>
  <si>
    <t>Scarano, Luigi</t>
  </si>
  <si>
    <t>Tentativa, La</t>
  </si>
  <si>
    <t>Vaudo Godina, Liliana</t>
  </si>
  <si>
    <t>Nuevos avances en el mundo del compliance. Debida diligencia y medidas internacionales</t>
  </si>
  <si>
    <t>Alcala-Zamoa y Torres, Niceto</t>
  </si>
  <si>
    <t>Condena en costas, La</t>
  </si>
  <si>
    <t>Champcommunale, Joseph</t>
  </si>
  <si>
    <t>Sucesión ab-intestato en derecho internacional privado, La</t>
  </si>
  <si>
    <t>Dawson, Christopher</t>
  </si>
  <si>
    <t>Origenes de Europa, Los</t>
  </si>
  <si>
    <t>Matrimonio. Orientaciones desde su estructuración</t>
  </si>
  <si>
    <t>Gatty, Jean</t>
  </si>
  <si>
    <t>Principios de una nueva teoría del estado</t>
  </si>
  <si>
    <t>Raz, Jospeh</t>
  </si>
  <si>
    <t>Razon practica y normas</t>
  </si>
  <si>
    <t>Triepel, Heinrich</t>
  </si>
  <si>
    <t>Derecho publico y politica y otros estudios</t>
  </si>
  <si>
    <t>Vernengo, Roberto J.</t>
  </si>
  <si>
    <t>Interpretacion literal de la ley y sus problemas, La</t>
  </si>
  <si>
    <t>Wallich, Henry C.</t>
  </si>
  <si>
    <t>Coste de la libertad. Una nueva viision del capitalismo</t>
  </si>
  <si>
    <t>Zavala, Sixto A.</t>
  </si>
  <si>
    <t>Encomienda indiana, La</t>
  </si>
  <si>
    <t>Cuestiones de nacionalidad y problemas de derecho concursal en las personas juriidcas</t>
  </si>
  <si>
    <t>Rojas Vargas, Fidel S.</t>
  </si>
  <si>
    <t>Defensa penal y el abogado penalista, La</t>
  </si>
  <si>
    <t>Bosch, Jorge Tristan</t>
  </si>
  <si>
    <t>Procedimeinto administrativo en los Estados Unidos de Amèrica. El</t>
  </si>
  <si>
    <t>Carcel, prisionizacion, carcelacion e interaccion prosubyugativa</t>
  </si>
  <si>
    <t>Valores y fundamentacion de normas</t>
  </si>
  <si>
    <t>Foot, Philippa</t>
  </si>
  <si>
    <t>Teorias sobre la etica</t>
  </si>
  <si>
    <t>Derecho procesal constitucional</t>
  </si>
  <si>
    <t>Tiempos de constitucionalismo</t>
  </si>
  <si>
    <t>Gonzalez-Varas Ibañez, Santiago</t>
  </si>
  <si>
    <t>Contrato administrativo, El</t>
  </si>
  <si>
    <t>Historia del derecho de propiedad. La irrupcion del colectivismo en la conciencia europea</t>
  </si>
  <si>
    <t>Hernandez Espino, Any Mae</t>
  </si>
  <si>
    <t>Feminismo en construccion. La prevencion de la violencia hacia la mujer por razones de genero</t>
  </si>
  <si>
    <t>Hood, Roger</t>
  </si>
  <si>
    <t>Problemas clave en criminologia</t>
  </si>
  <si>
    <t>Industria, La</t>
  </si>
  <si>
    <t>Supuestos filosoficos de la nocion del derecho, Los</t>
  </si>
  <si>
    <t>Seelig, Ernst</t>
  </si>
  <si>
    <t>Tratado de criminologia</t>
  </si>
  <si>
    <t>Intermediarios de ideas. Los gupos de expertos Think Tanks y el surgimiento de la</t>
  </si>
  <si>
    <t>Roder, Karl D.A.</t>
  </si>
  <si>
    <t>Doctrinas fundamentales reinantes sobre el delito y la pena en sus interiores contraducciones</t>
  </si>
  <si>
    <t>Arasse, Daniel</t>
  </si>
  <si>
    <t>Guillotina y la figuracion del terror, La</t>
  </si>
  <si>
    <t>Abordaje de la IA en los proesos penales y en otras ramas del derecho y de la sociedad</t>
  </si>
  <si>
    <t>Gobierno popular. El</t>
  </si>
  <si>
    <t xml:space="preserve">Nelken, David </t>
  </si>
  <si>
    <t>Markert, Kurt</t>
  </si>
  <si>
    <t>Monopolio y derecho</t>
  </si>
  <si>
    <t>Ostrom, Elinor</t>
  </si>
  <si>
    <t>Gobierno de los bienes comunes. La evolucion de las instituciones de accion colectiva</t>
  </si>
  <si>
    <t>Peyret, Henry</t>
  </si>
  <si>
    <t>Batalla de los trusts, La</t>
  </si>
  <si>
    <t>Sieber, Ulrich</t>
  </si>
  <si>
    <t>Derecho penal economico, politica criminal y dogmatica penal. Escritos alemanes e italianos</t>
  </si>
  <si>
    <t>Calo, Emanuele</t>
  </si>
  <si>
    <t>Multipropiedad. Principios teoricos</t>
  </si>
  <si>
    <t>Dimensiones de la justicia en el mundo contemporaneo. Cuatro estudios de derecho comparado</t>
  </si>
  <si>
    <t>En busca de las penas perdidas. Deslegitimacion y dogmatica jurdico-penal</t>
  </si>
  <si>
    <t>Aplicación de la actuacion de sentencia impugnada en el roceso civil</t>
  </si>
  <si>
    <t xml:space="preserve">Desde un punto de vista tradicional, este no es un libro de historia. Sería más bien un libro de historias, nutrido con las que se contaban al pie del patíbulo, antes de subir a él o al volver del espectáculo. En una palabra, trata sobre los comentarios que ha suscitado la «gran máquina», como la llama en una carta el artesano que la fabricó. La mayoría de esos comentarios, reacciones de horror o de entusiasmo, han sido ya publicados, pero apenas han sido utilizados por los historiadores profesionales de la Revolución, ocupados en debates aparentemente más serios; en nuestro caso, por el contrario, constituyen los auténticos documentos en los que se basa nuestro trabajo. Más que certificar hechos, me gustaría descifrar aquellas proyecciones de las que la máquina de decapitar ha sido, desde sus orígenes, compendio.
Este libro, pues, nace del deseo de dar respuesta a una pregunta a primera vista sencilla: ¿Por qué infunde miedo la guillotina? ¿Qué es lo que la hace abominable? ¿Qué es exactamente lo que provoca horror? Para contestar, me ha parecido conveniente interrogar al miedo en su misma raíz, en el momento en que la máquina, apenas preparada, se ha situado en el centro de una escenografía, de una explotación espectacular de sus poderes de espanto, es decir, en el Terror.
DANIEL ARASSE
</t>
  </si>
  <si>
    <t xml:space="preserve">Deseo exponer una propuesta concerniente al método del análisis comparativo. Se trata de una propuesta completamente personal, una tentativa metodológica que hasta ahora no había puesto por escrito, si bien ésta se refleja en el esquema dentro del cual he realizado siempre mis investigaciones comparativas. El propósito de hablar de ella aquí es obtener vuestras reflexiones críticas, que agradeceré mucho y que me serán ciertamente de bastante utilidad.
Después de una primera parte, dedicada al tema del “método” comparativo, me propongo exponer las que considero son las principales finalidades, prácticas y teóricas, del derecho comparado. Espero que el tema escogido no parezca fuera de lugar, no obstante, su carácter inevitablemente propedéutico: me ha parecido apropiado, sin embargo, tratar esta temática en un ambiente académico como éste que es también conocido y apreciado en el mundo gracias a los estudios comparativos que aquí se han realizado.
Mauro Cappelletti
</t>
  </si>
  <si>
    <t xml:space="preserve">La presente obra se trata de un compilado de diversos artículos que tratan cuestiones referidas a la IA y el impacto del uso de estas nuevas tecnologías tanto en la administración tributaria, en la administración de justicia y en la sociedad en líneas generales y en la búsqueda de la igualdad y el acceso a la justicia por medio de la utilización del token.
También se aborda la posible vulneración de los derechos humanos como por ejemplo por medio de la exposición de los datos personales a través del llamado gobierno abierto en la búsqueda de transparencia. Donde se está perdiendo el derecho a la intimidad y como el ciudadano de a pie se ve expuesto a problemas de inseguridad ciudadana debido a la gran exposición que significan los datos y hasta publicaciones efectuadas en las redes sociales. 
Analizamos este cambio de época donde el uso de las nuevas tecnologías hizo que modificáramos nuestros hábitos de consumo y como se establece un modo diferente de relacionarse con el estado incluyendo al Poder Judicial.
Por otro lado, como esto impacta de modo tal que existen a nuevos formatos criminales que se basan en el uso de estas nuevas tecnologías muchos de ellos que ya se encontraban tipificados, pero cambio el modo en que los mismos son perpetrados.       
¿Puede existir violación a los derechos de los justiciables? Ya que al actuar la IA como un asistente virtual para los casos que suelen ser repetitivos puede existir vulneración de los derechos fundamentales ya que las maquinas carecen de empatía frente a los problemas del otro.
El terrorismo frente al crimen trasnacional exige que nos pongamos a estudiar estas cuestiones con atención y si tenemos máquinas para que realicen las tareas repetitivas entonces la administración de justicia cuenta con mayor cantidad de tiempo para investigar a las asociaciones ilícitas y a quienes violen las leyes aprovechando las monedas virtuales y su gran volatilidad, lo que le permite al crimen organizado actualmente en expansión lavar una gran cantidad de activos en muy poco tiempo y enviarlo a un paraíso fiscal de baja o nula tributación.
La falta de normas adecuadas para realizar el combate contra estos delitos hace que el estado no pueda brindar seguridad ciudadana, lo que genera en la sociedad mucho temor y falta de confianza y personas que están dispuestas a entregar muchos de sus derechos a cambio de seguridad, lo que nos permite inferir que la falta de seguridad es una de las causas de erosión de las democracias, lo que hace que busquemos lideres autoritarios que pueden poner coto a esta situación de incertidumbre.
</t>
  </si>
  <si>
    <t xml:space="preserve">La democracia es el género; el constitucionalismo es la especie. Buscar características constitucionales para definir la democracia puede ser inadecuado, e incluso. Debemos invertir la figura; no buscar una Constitución democrática, que nos llevaría a nivelar a todos los gobiernos existentes sin distinciones, sino al revés. La Constitución no es la causa sino, en todo caso, el efecto del sistema democrático. Debemos, por tal motivo, buscar una democracia constitucional, en la cual los principios democráticos tengan amplia cabida y adecuada expresión jurídica. La Constitución debe reflejar el espíritu democrático, permitiendo en lo esencial la alternancia en los cargos públicos, dentro de una competencia libre, que no es otra cosa que el respeto a los derechos fundamentales.
El constitucionalismo puede aportar, además, los conceptos y las técnicas para una mejor implementación del régimen democrático, como lo demuestra la rápida expansión de la jurisdicción constitucional en los últimos años.
Domingo García Belaunde
</t>
  </si>
  <si>
    <t xml:space="preserve">Ha muchos años, en mi obra «Derecho Antiguo» [1861], intenté aplicar el método llamado de indagación histórica a las leyes e instituciones privadas del género humano; pero desde el primer momento hallé obstruido el camino por algunas ideas a priori que, por regla general, satisfacían la curiosidad respecto al pasado y paralizaban las especulaciones respecto al porvenir. Tenían dichas ideas por base la hipótesis de un Derecho y de un estado de naturaleza, anteriores a toda institución primitiva, y un sistema igualmente hipotético de derechos y deberes, apropiado a la condición natural del hombre. Se suponía, al parecer, que trabajar por el mejoramiento gradual de las instituciones era lo mismo que ir reintegrando al hombre en la posesión de esta condición natural.
Examinando, como era indispensable, el verdadero origen y la historia real de esta teoría, vi que descansaba en fundamentos filosóficos sumamente frágiles, no obstante haber ejercido poderosísima influencia tanto en bien como en mal. Uno de los caracteres mejor definidos que se asocian al estado de naturaleza y a los derechos que de él se derivan es la sencillez, razón por la cual las mencionadas teorías han dado ocasión (menos en Inglaterra que en otras partes) a reformas utilísimas en el dominio del derecho privado, que se ha simplificado y purgado de su bárbaro tecnicismo; y han contribuido, además en gran parte, al descubrimiento del derecho internacional y, con esto, a mitigar, aunque en grado mínimo, el espíritu pendenciero y sanguinario, compañero inseparable hasta hoy de la raza humana: más, en cambio, han enervado las inteligencias dando lugar a las extravagancias en que se cayó a fines del siglo diez y ocho, y en definitiva, han lanzado en una falsa vía las investigaciones históricas acerca del origen de la sociedad y del desarrollo del Derecho.
Henry Sumner Maine
</t>
  </si>
  <si>
    <t xml:space="preserve">También el derecho antimonopolio pertenece a los logros pioneros de los Estados Unidos en el campo del desarrollo jurídico en el mundo. Es posible encontrarse, en los ordenamientos jurídicos más antiguos, con reglas contra monopolios y contra otras formas de restricción competitiva, como por ejemplo la prohibición del cártel contenido en la Loi Le Chapelier de 1791, dictada durante la revolución francesa. Pero el desarrollo antimonopolio moderno como programa económico-social, aplicado sistemática y soberanamente, comienza recién con la primera ley antimonopolio norteamericano, la Sherman Act de 1890. Como esta ley se dirigirá especialmente contra la formación de trusts, se dio en usar el término derecho antitrust como concepto global para todo el derecho antimonopolio de los Estados Unidos, no obstante que los trusts, al menos en la forma que adoptaron entonces, no constituyen hoy en día más que un dato histórico.
Kurt Markert
</t>
  </si>
  <si>
    <t xml:space="preserve">El término cultura jurídica es extensamente utilizado por los académicos. Aunque esto sugiere la necesidad del término, los usos no necesariamente prueban su utilidad. En un principio, el término se utiliza indudablemente en una variedad de formas inconsistentes, y su popularidad puede demostrar más la falta de algo mejor que algún merito intrínseco. Para los sociólogos del Derecho la promesa del término es la esperanza de que éste pueda “ayudar a hacer comparaciones de los sistemas jurídicos desde una perspectiva sociológicamente relevante”. Pero para muchos comentaristas, el término no puede cumplir esta promesa. 
Con dos términos tan difíciles de definir como son Derecho y cultura, cada uno de los cuales tiene significados múltiples y controvertidos, resulta difícil convertirse en una especie de guía, cuando ambos términos se presentan juntos. Para los científicos sociales y para los estudiosos del Derecho, el rango de las posibles implicaciones de los términos cultura y Derecho es muy amplio e incluyen al derecho visto como un artefacto cultural, más que como una forma de ingeniería social solamente. Desde esta perspectiva, el Derecho se convierte en algo presente en la vida cotidiana y en la experiencia o alrededor de los medios, tanto como la importancia del Derecho en introducir defensas o protecciones a los tesoros culturales.
David Nelken
</t>
  </si>
  <si>
    <t xml:space="preserve">Casi no hay semana en que no aparezca un reportaje importante sobre la amenaza de destrucción de un recurso natural valioso. En junio de 1989, por ejemplo, un artículo del New York Times se centraba en el problema de la sobrepesca en el Georges Bank, a unas 150 millas de la costa de Nueva Inglaterra. En la actualidad la captura de bacalao, lenguado y abadejo no representa más que un cuarto de lo que era durante los años sesenta. Todos saben que el problema básico es la sobreexplotación de los bancos pesqueros; sin embargo, no hay acuerdo entre los interesados sobre cómo resolver el problema. Los representantes en el Congreso recomiendan una nueva legislación nacional, aun cuando las leyes vigentes se aplican de manera irregular. Los representantes de los pescadores argumentan que los terrenos de pesca no se encontrarían en condiciones tan lamentables si el gobierno federal hubiera renunciado a sus esporádicos intentos de regular la pesca en el pasado. El asunto en este caso, y en muchos otros, se refiere a encontrar la mejor manera de limitar el uso de recursos naturales para asegurar su viabilidad económica a largo plazo. Los defensores de la regulación central, la privatización y la regulación en manos de los interesados han promovido sus prescripciones de política en múltiples foros.
Situaciones semejantes tienen lugar en distintas escalas que van desde pequeños barrios hasta el conjunto del planeta. La cuestión de cómo administrar mejor los recursos naturales utilizados por muchos individuos no está más resuelta en la academia que en el mundo de la política.
Elinor Ostrom
</t>
  </si>
  <si>
    <t xml:space="preserve">¿Qué es un trust? Las respuestas a esta pregunta preliminar son contradictorias. La palabra comprende circunstancias muy diferentes. En Rusia, el trust es un organismo Estatal que controla una rama de la actividad agrícola e industrial y simboliza la dictadura del proletariado y el colectivismo. En los países occidentales, los defensores del socialismo consideran al trust como la personificación misma del capitalismo moderno que oprime a los trabajadores, arruina a las empresas pequeñas y medianas, controla al Estado en beneficio de intereses privados cada vez más concentrados en virtud de la ley de la acumulación del capital. En oposición a los socialistas, los representantes actuales de las grandes empresas privadas, del Big Business, consideran que la idea de trust es una manifestación propia del espíritu colectivista, y que dichas empresas no merecen ni las loas ni la excesiva indignidad que se les atribuye alternativamente. De acuerdo con ellos, la historia de la trusts, tal como ha sido presentada al gran público, no sería más que el fruto de una propaganda sistemáticamente hostil a la empresa privada, o de la imaginación exaltada de autores que han novelado la vida de los fundadores de algunas sociedades internacionales para atraer mejor la atención de sus lectores.
Henry Peyret
</t>
  </si>
  <si>
    <t xml:space="preserve">La Criminología es, como lo dice su nombre, la ciencia del delito. Pero también trata del delito la Ciencia del Derecho penal y, sin embargo, ambas ciencias —tanto en el objeto como en lo que se refiere al método— son diferentes. ¿Cómo puede suceder esto? La explicación yace en la índole del concepto «delito», que reúne en sus elementos tanto fenómenos reales como objetos normativos: a los fenómenos leales pertenece todo lo psíquico y lo físico, al ámbito de lo normativo pertenecen los valores (respectivamente, desvalores) y el deber ser (mandatos, prohibiciones).
Delito es un comportamiento anímico y corporal del hombre que a causa de su efecto antisocial está jurídicamente prohibido y sancionado con una pena.— Este concepto abarca tanta los fenómenos reales del delito (comportamiento psicofísico de un hombre y sus efectos en el mundo exterior) como los elementos normativos del delito (culpabilidad, antisocialidad, antijuricidad, pretensión punitiva).
Ernst Seelig
</t>
  </si>
  <si>
    <t xml:space="preserve">Nos encontramos ante una serie de   excelentes y muy provechosos textos, provenientes de la autorizada pluma de prestigiosos juristas alemanes e italianos, quienes se han reunido aquí para ofrecernos esta amalgama de escritos, cuya aportación es de enorme utilidad para los estudiosos de estas temáticas, escritos  en los que  de inmediato se perfila un concepto central que dice relación con Compliance, el derecho penal , la dogmática penal,  la responsabilidad penal de las personas jurídicas, e derecho penal económico, la política criminal,  la criminalidad de empresa,  la prevención criminal los delitos de peligro, la punibilidad, la constitución , la justicia    la prevención criminal ,  y su armonización a nivel internacional. 
Se analizan las posibles sanciones y la expectativa y la realidad mediante la estadística de reincidencia, entre otros importantes tópicos.
</t>
  </si>
  <si>
    <t xml:space="preserve">Pretendemos ofrecer aquí un panorama muy general de la deslegitimación del sistema penal y de una propuesta de reinterpretación del derecho penal. El lector advertirá rápidamente que hemos acentuado la fundamentación antropológica del discurso jurídico-penal que expusiéramos en obras anteriores, incorporando ahora datos de la realidad social y haciéndonos cargo de las críticas desencubridoras del ejercicio de poder del sistema penal, lo cual, como es obvio, nos lleva a abandonar la preferencia preventivista especial antes sostenida, desembocando en un planteamiento diferente, que -pese a nuestra reluctancia a ese género de calificaciones- nos atrevemos a denominar realismo jurídico-penal marginal.
Por ende, estas páginas son una suerte de ensayo de realismo jurídicopenal desde la perspectiva de un margen del poder planetario.
Resumimos de este modo un itinerario de varios años, cuyas etapas fueron parcialmente expuestas en trabajos breves y dispersos.
Eugenio Raúl Zaffaroni
</t>
  </si>
  <si>
    <t xml:space="preserve">Éste no es un libro sobre el grupo relativamente pequeño y excepcional de intelectuales y expertos, que han desempeñado cargos y se han convertido en actores políticos. Tampoco se centra en intelectuales con inclinaciones primordialmente literarias, filosóficas o teóricas. Más bien se ocupa de un grupo que ahora abarca decenas de miles de expertos, que actúan dentro del gobierno o en sus márgenes, que asesoran, responden consultas, actúan en diversos cargos oficiales y comentan incansablemente temas públicos.
El término coloquial think tanks expresa en sí mismo algo de la ambivalencia que nuestra sociedad democrática experimenta ante los expertos.
Los grupos de expertos son en gran medida un invento del siglo XX, pero el asesor experimentado y el intelectual que trabajan en las sombras del poder han tenido un papel importante en la vida política durante más de dos milenios. El asesoramiento político comenzó en Occidente con los príncipes jóvenes y los preparaban para sus tareas de liderazgo. Los expertos en política siguen actuando como maestros aun a fines del siglo XX.
James A. Smith
</t>
  </si>
  <si>
    <t xml:space="preserve">Sobrevino en los Estados Unidos una hipertrofia del Poder Administrador. Tanto cuantitativa como cualitativa, porque al número cada vez más elevado de órganos administrativos, se añadió la acumulación de tal suma de poder en sus manos, como se juzgó necesaria para poner en práctica la legislación intervencionista sancionada por el Congreso de ese país.
No es extraño que pronto se hiciera sentir la reacción contra ese peligroso estado de cosas. La necesidad de señalar al menos, con la mayor precisión posible, los límites de la actividad administrativa, se volvió cada vez más evidente. 
La finalidad de este trabajo es ocuparse del estudio de los medios propuestos para lograr ese objetivo. Veremos que fueron diversos y que la preocupación por hallar los más adecuados aumentó conjuntamente con la aceleración del proceso de extensión de las funciones administrativas.
JORGE TRISTÁN BOSCH
</t>
  </si>
  <si>
    <t xml:space="preserve">El abogado penalista defensor es el intelectual práctico del derecho, el combatiente por la libertad y los derechos humanos, principalmente, del perseguido por la justicia oficial. Es quien desde su privilegiado mirador observa a fiscales, policías, jueces, procuradores, entre otros agentes del Estado (la mayoría abogados) empeñados en privarle -desde la legalidad- al individuo infractor y, con frecuencia, también al inocente, sus derechos a la libertad, patrimonio y desarrollo de la personalidad. Operadores oficiales, interesados funcionalmente en abatir la presunción de inocencia del imputado, en procesarlo e involucrarlo, a veces con razón y contra toda razón, también, en la más desestabilizadora y cruel experiencia que significa ser “investigado”, “procesado”, “acusado”, “culpable”, “condenado”, “reo”, “presidiario”, con todas las implicancias sociales, económicas, familiares, sociales y de futuro que ello supone. 
Este libro parte de la tesis que fiscales, policías, procuradores oficiales y jueces, auxiliares y colaboradores (componentes de una maquinaría mayor), cumplen roles de reproducción de los procedimientos y rituales de justicia predeterminados, por lo mismo que dichos operadores, por naturaleza y posicionamiento político-social, son agentes conservadores resistentes al cambio, titulares del statu quo, contra quienes por lo general ha avanzado el pensamiento penal y, pese a ellos, se han modernizado, en gran modo, los procedimientos penales para paulatinamente ir afirmándose un derecho penal material y procesal de principios y garantías, y ello sin perjuicio de lo liberal o progresista que personal o políticamente sea o pretenda ser algún fiscal o juez. Sin embargo, reconoce que fiscalías y juzgados penales son instituciones necesarias en la lucha contra el delito; no obstante, la crisis de pérdida de objetividad y politización, en la que generalmente, desempeñan sus funciones las primeras y los cuestionamientos de rigor y de imparcialidad de gran parte de los funcionarios que conforman juzgados y salas penales, interesados en construir e imponer “verdades a medida” y compatibles con el sistema político y la ideología jurídica dominante. 
El libro, de otro lado, cuestiona, enfáticamente la tesis que considera y ve en el abogado defensor un obstáculo para la justicia; que, además, conceptúa que dicho letrado es un colaborador del juez o de la justicia en abstracto. Premisas, absolutamente erróneas, sobre todo en materia penal, que pueden llegar a construir pensamientos totalitarios de parte del operador del sistema de justicia, y que nos retrotraen a períodos ya superados de la denominada edad de piedra del derecho, que con estupor de tiempo en tiempo reviven en los actos de determinados fiscales y jueces. No participa, igualmente, de la idea que todo fiscal y juez sea garante de justicia, considerando los frecuentes errores del segundo, desmesuras y arbitrariedades del primero; sin que ello desconozca el estatus de administradores del ius puniendi estatal que ambos comparten. 
Es en este contexto en el cual libra sus luchas el abogado penalista defensor, heredero de milenarias gestas por la libertad y la razón contra los ancestrales abusos de quienes detentaron y detentan el poder de definición penal desde sus lecturas institucionales. Por cierto, se trata de una perspectiva que siente la fuerza del contexto en una sociedad de tránsito políticamente inestable, institucionalmente frágil, manipulable por los focos de poder que influyen y a veces determinan decisiones, por fuera de estándares de justicia de rigor y de la que participan la mayoría de países latinoamericanos y de otras latitudes, donde los operadores del sistema de justicia oficial suelen mostrar perfiles autoritarios, despóticos, desconectados de principios de humanidad y proporcionalidad. Situación explicada en parte por el desbordante poder que el ordenamiento les ha otorgado, pocas veces sometido a límites y control, que ha terminado creando un perfil de fiscales y jueces de condena, abiertamente contrapuesto al paradigma de fiscales y jueces de justicia, esto es, de magistrados que firmemente consideran que están ahí para condenar y excepcionalmente para archivar o absolver.
</t>
  </si>
  <si>
    <t xml:space="preserve">Lo que se presenta bajo el título de “cárcel, prisionización, carcelación e interacción prosubyugativa: elementos para la comprensión de las trayctorias delictivas persistentes”, corresponde a una selección de artículos escritos por el Dr. Alejandro Romero Miranda (algunos publicados y otros inéditos), los cuales, muestran parte de su trabajo y producción en el ámbito de la criminología y la sociología delictual.
El hilo conector de estos escritos gira en torno a dos temas centrales. Primero, la reconceptualización de la cárcel como un espacio social (vitrina), que nutre a la cultura hegemónica de significados que actúan como amalgama conductual, especialmente para la infancia vulnerable y deprivada. Segundo, la vivencia de la reclusión como un fenómeno subjetivo (y no universal) marcado por la trayectoria vital de los sujetos, el sentido atribuido por estos al encierro y una determinada forma de interacción.
Con el presente libro, Alejandro Romero Miranda ratifica porqué es uno de los intelectuales más influyentes y lúcidos del actual escenario criminológico latinoamericano, cuyas investigaciones y reflexiones han expandido y renovado la comprensión de los fenómenos delictuales, entregado nuevas claves conceptuales para fortalecer su indagación, así como la formulación de políticas carcelarias de reinserción y de seguridad pública.
</t>
  </si>
  <si>
    <t xml:space="preserve">Las personas jurídicas internacionalmente conexas y controladas forman parte, desde hace algunos decenios, de la ensambladura estructural de la vida económica. La fuerte unión de los Estados. La fuerte unión de los Estados europeos en el Mercado Común, así como el interés que muestran, ante todo, los hombres de negocios norteamericanos en colocar mercancías en estos países o en importarlas de Europa, han incrementado de forma creciente la significación de aquellas personas jurídicas que, si bien en el aspecto económico se muestran unidas de la manera más estricta, son, sin embargo, independientes en el aspecto: dichas personas jurídicas se brindan como medio de llevar a la práctica las metas económicas perseguidas. 
Los motivos para tal desdoblamiento mediante las sociedades auxiliares son, en principio del todo legítimos: se trata principio de evitar desventajas en relación con los impuestos, de dividir el riesgo negocial, de descentralizar y racionalizar el trabajo, de establecer una responsabilidad claramente delimitada. Las conexiones, sin embargo, pueden también ser utilizadas abusivamente con el fin de defraudar la legislación en un país o de perjudicar a los acreedores en el otro. Si en tales circunstancias una persona jurídica interrumpe sus pagos en un Estado, los acreedores quedan colocados casi siempre ante dificultades prácticamente sin límites. El procedimiento concursal, ya muy complicado según el ordenamiento jurídico de su país, exige que sean contestadas una serie de cuestiones previas de naturaleza jurídico-pública, de Derecho de colisión o de Derecho procesal internacional. El ámbito de la masa del concurso es no raras veces objeto de las mayores diversidades de opinión: el deudor insolvente está implicado en sociedades con fuerte capital que invocan su independencia jurídica. 
ROLF SERICK
</t>
  </si>
  <si>
    <t xml:space="preserve">Los artículos que aquí se reeditan giran en tomo a dos cuestiones últimamente objeto de mucha discusión: primero, la naturaleza del juicio moral y, en segundo lugar, la parte que la utilidad social tiene en determinar lo bueno y lo malo. Ambos debates se retroceden al siglo XVIII, pues en aquella sazón los filósofos andaban divididos en pro y en contra del sentido moral y de las teorías intelectualistas acerca del juicio moral. Fue también a finales de ese siglo cuando Bentham declaró que el fundamento del bien moral estaba en el principio de la utilidad.
Los demás artículos de este volumen versan sin más sobre el utilitarismo; su referencia al pasado es, pues, clara.
La filosofía moral se ha beneficiado relativamente poco de la revolución que en otros campos nos ha puesto a parar mientes en el lenguaje de cada día, así como de la más o menos paciente investigación del detalle. 
Philippa Foot
</t>
  </si>
  <si>
    <t xml:space="preserve">Reúno en este libro un total de diez ensayos sobre lo que el título enuncia, esto es, el Derecho Procesal Constitucional, disciplina muy nueva aún y en plena discusión, para denominar lo que desde los años treinta, en Europa, y desde los cincuenta, en América Latina, se conoce como jurisdicción constitucional.
Se trata de ensayos escritos en circunstancias distintas, que versan sobre la problemática teórica de la novel disciplina, y también sobre aspectos prácticos que se presentan en nuestro continente. No es, por lo tanto, un libro escrito orgánicamente, -si bien la temática es orgánica-, sino que responde a una sola inquietud que me preocupa desde hace algunos años.
Como se sabe, el tema de la jurisdicción constitucional, o mejor, del Derecho Procesal Constitucional, como se tiende a llamarlo hoy en día -y así pretendo haberlo demostrado-, se inicia muy tarde en América Latina, pero es interesante señalar que en forma corporativa se planteó por vez primera en el Segundo Coloquio Iberoamericano de Derecho Constitucional, llevado a cabo en noviembre de 1977-
Lo que importa señalar de estos ensayos aquí reunidos, es que si bien se alimentan de la mejor doctrina sobre la materia -pues aquí no queda sino seguir a los grandes maestros-, todo esto ha sido asimilado y desarrollado desde una atalaya latinoamericana, ya que nuestro continente, como queda insinuado en uno de ellos, presenta una fisonomía con caracteres peculiares en esta materia, difícilmente asimilable a los clásicos modelos americano y europeo (vigentes aún, con diversos matices y modalidades).
DOMINGO GARCÍA BELAUNDE
</t>
  </si>
  <si>
    <t xml:space="preserve">Veremos cómo la nueva ratio del contrato administrativo es la adjudicación conforme a criterios objetivos (las prerrogativas han dejado de ser la clave para discutir actualmente la figura del contrato administrativo). Esta es la idea central de las directivas comunitarias y del Acuerdo de la Organización Mundial del Comercio sobre contratación pública e incluso de los nuevos sistemas de contratación pública de los países anglosajones o germánicos.
Esta ratio se consigue a través de dos vías. Primero, una determinada definición del «poder adjudicador» y, segundo, unas determinadas exigencias cuando la Administración acuda a la forma de adjudicación por concurso a efectos de conseguir el funcionamiento efectivo de la regla de «vinculación a la oferta económicamente más ventajosa».
En ambos temas está la clave del contrato administrativo, porque en torno a ambos se plantea el problema de que la Administración pueda eludir el sistema de garantías previsto en las directivas comunitarias, primero si pudiera determinar su ámbito de aplicación subjetiva burlando la aplicación de las directivas. Segundo, si a la postre, acudiendo al concurso, consiguiera la Administración eludir igualmente las garantías de concurrencia y vinculación a la mejor oferta, mediante una selección discrecional del contratista.
Santiago González-Varas Ibáñez
</t>
  </si>
  <si>
    <t xml:space="preserve">La obra de Paolo Grossi ha sabido situarse en el marco más apropiado, por menos anacrónico, de carácter no nacionalista, aunque sólo tal vez originalmente fuera por interesarse en cuestiones religiosas con su vertiente jurídica menos sujeta a este concreto lastre. Y no se trataba de predicción metodológica, tantas veces desmentida por las obras, sino de actuación investigadora, adelantada a la metodología. 
En un mundo de especialistas incluso dentro de las especialidades, con mayor dificultad ya se captará algún motivo unitario en obras de apariencia temática dispersa. Grossi no sólo se ha ocupado del derecho canónico antiguo o de las categorías propietarias contemporáneas, sino también, por referirnos sólo a investigaciones que ha tomado forma de libro, de las relaciones agrarias en el derecho medieval, de los arrendamientos que todavía durante la Edad Moderna producen participación en la propiedad o de las obligaciones de carácter pecuniario en el derecho histórico europeo.
Bartolomé Clavero
Profesor Emérito de la Universidad de Sevilla 
(España)
</t>
  </si>
  <si>
    <t xml:space="preserve">La proliferación de conductas violentas hacia las mujeres producto de la existencia de estereotipos de géneros propios de la hegemonía patriarcal, supone un asunto de vital importancia, pues lesiona derechos fundamentales, razón por la que resulta imprescindible la adopción de medidas que tributen a contrarrestar sus efectos negativos. En ello, la comunidad deviene el escenario ideal, puesto que en esta se despliegan las interacciones sociales de mayor importancia. Así, en el contexto cubano resulta imprescindible la reivindicación del rol de esta agencia del control social Informal para el despliegue de un plan de acciones que tribute a prevenir dichas conductas, en observancia de lo legalmente establecido, en un contexto normativo marcado por el profundo proceso de reforma legislativa llevado a cabo en el ordenamiento jurídico interno a raíz de la promulgación de la Constitución de 2019 y de un conjunto de disposiciones normativas de avanzada que, desde su ámbito de actuación, ofrecen un tratamiento a la violencia hacia la mujer por razones de género acorde a la realidad social cubana actual, todo lo cual dibuja un entorno marcado por retos y potencialidades que han de ser analizadas en aras de fortalecer la labor preventiva y de enfrentamiento a estas conductas.
AMY MAE HERNÁNDEZ ESPINO
</t>
  </si>
  <si>
    <t xml:space="preserve">No ha sido nuestra intención hacer de esta obra lo que usualmente se considera un libro de texto. Confiamos sea de utilidad a los estudiantes de criminología, a todas aquellas personas relacionadas con la administración de justicia y tratamiento de delincuentes, y al lector en general. No obstante, no hemos pretendido analizar el tema exhaustivamente, por cuya razón esta obra no puede considerarse como un sustituto del libro de texto para el estudiante. Por el contrario, nos hemos concentrado en ocho problemas específicos dentro del campo de la criminología, tratando de resumir toda la investigación de valor llevada a cabo sobre ellos hasta la fecha, en deducir de dicha investigación las conclusiones lógicas y en apuntar los principios y cuestiones relativas a cada uno de los citados temas que — en nuestra opinión— requieren ser resueltos en futuras investigaciones. 
A lo largo de esta obra hemos prestado considerable atención a las cuestiones de metodología, es decir, al sistema y a la técnica de investigación.
Roger Hood
Richard Sparks
</t>
  </si>
  <si>
    <t xml:space="preserve">La palabra industria se utiliza en sentidos muy diversos. En su acepción más amplia y general, sin referencia a la vida económica, designa lo opuesto a toda actividad realizada en una sola ocasión o con escasa frecuencia.  Existe luego un concepto económico amplio de la industria, que se aplica a la actividad profesionalmente desarrollada con una finalidad lucrativa. En este sentido, actividad industrial y actividad lucrativa son una misma cosa. Así se dice «hacer de algo una industria», «caballero de industria». Conforme a este concepto, existe industria agrícola, mercantil y del tráfico. La premisa de todo ello es la existencia de una ordenación económica y social basada en la división del trabajo.
Opuestas a esta acepción de industria son la actividad de contenido altruista, el deporte y el dilettantismo, y también la labor que desarrolla una clase entera: la de los funcionarios. Este sentido de la palabra industria es el más frecuentemente empleado por el legislador. 
Werner Sombart
</t>
  </si>
  <si>
    <t xml:space="preserve">El análisis de los conceptos fundamentales de la jurisprudencia es una función inmanente de la Filosofía del Derecho; pero se hace más necesaria y exige peculiar atención cuando, como en nuestra época, es tan intensa la duda sobre los métodos y tan profunda la necesidad de una renovación en las doctrinas.
La preponderancia de la tendencia empírica y la consiguiente escasez de elevados principios, dieron a los modernos estudios conceptuales un carácter provisional y particular que, si bien aparentemente los hacía más apropiados a ciertos fines inmediatos y concretos, en cambio les quitaba la verdadera adaequatio reí, y filosóficamente los extinguía. A la indebida limitación del objeto y a la aplicación del método histórico aun allí donde no era procedente, debe, sobre todo, atribuirse el poco éxito hasta ahora obtenido por tales estudios.
La necesidad de la nueva fundación lógica está, por consiguiente, en gran parte, sin satisfacer, mientras crece de continuo la confusión filosófica, que es signo palpable de esta necesidad.
Giorgio del Vecchio
</t>
  </si>
  <si>
    <t xml:space="preserve">El Derecho Internacional privado tiene su origen en la diversidad de las legislaciones y de las relaciones establecidas o que se establecen cada vez en mayor número entre los ciudadanos de los diversos Estados en que la superficie de nuestro planeta se halla dividida.
Nuestro estudio tiene por objeto resolver los conflictos relativos a las sucesiones ab-intestato. Nada tan importante ni tan frecuente como estas relaciones que interesan no sólo a los que viven lejos de su patria, sino también a todos los que poseen bienes y derechos en el extranjero.
Joseph Champcommunale
</t>
  </si>
  <si>
    <t xml:space="preserve">No creo yo sea necesario justificar la composición de este libro acerca del período generalmente conocido como la «edad tenebrosa», pues, pese a los progresos realizados en todos los campos de la historia medieval y no obstante el creciente interés por la cultura de aquel tiempo, ésta queda todavía como materia olvidada y despreciable. Los ulteriores siglos del Medievo, por ejemplo, el undécimo o el decimotercero, han tenido cada uno de ellos un carácter propio y peculiar; en tanto que la mayoría de los transcurridos entre la caída del Imperio romano y la conquista normanda, ofrecen un perfil confuso y sin contornos precisos, carente de fuerza real para clavarse en nuestras mentes. Y, en realidad, fue una edad que sufrió mutaciones más repentinas que ninguna otra de las de la historia de la civilización europea; en efecto, como recalco en el título, fue la edad creadora por excelencia, ya que no formó esta o aquella manifestación cultural, sino la misma cultura, la raíz y la base de todos los logros culturales posteriores. Edad que nos resulta difícil comprender y apreciar, en parte debido a la naturaleza creadora de su actividad. Fue un proceso orgánico interno que no se manifiesta en llamativos resultados exteriores, por lo cual carece de la atracción superficial de las épocas de brillante expansión cultural, como el Renacimiento o el siglo de Augusto. Porque no son los períodos «tranquilos» de la historia los más dignos de estudio. Uno de los grandes méritos de la historia es que nos saca de nosotros mismos —lejos de los hechos no discutidos— y nos descubre una realidad que de otro modo desconoceríamos. Cada Estado nacional ha creado millares de intereses gigantescos preparados para defenderle, y la causa del internacionalismo halla asimismo campeones en las huestes del liberalismo, del socialismo y de la finanza internacional. Hasta las gentes orientales han llegado a tener consciencia de sí mismas, siguiendo las trazas de los nacionalismos de Occidente y desarrollando una propaganda nacionalista calcada de sus modelos occidentales. Pero nadie ha pensado jamás llamar a Europa una nación, y la causa de Europa yace sumida en el olvido.
Christopher Dawson
</t>
  </si>
  <si>
    <t xml:space="preserve">Etimológicamente, la palabra matrimonio tiene su origen de la acepción latina matrimonium, la cual proviene de matrem (madre) y monium (calidad de). En este sentido, etimológicamente la palabra matrimonio hacía referencia al estatus jurídico de una mujer casada, a la maternidad legal de esta, al derecho de ser la madre legítima de los hijos de un hombre, y a todos aquellos derechos que a partir de esto se derivaban para la mujer en la Antigua Roma.
Cabe destacar que, la palabra matrimonio tiene, además desde el punto de vista jurídico, un doble sentido: designa a la vez el acto creador de la unión conyugal y el estado matrimonial establecido por este acto.
En nuestro concepto, el matrimonio es la unión acordada y voluntaria entre un hombre y una mujer, con miras a entablar una relación de amor y a perpetuidad, así como el establecimiento de un vínculo familiar, amparada y protegida por la ley, debidamente constituida con las formalidades establecidas para tal fin. 
Manuel Espinoza Melet
</t>
  </si>
  <si>
    <t xml:space="preserve">¿Cuál debe ser entonces el criterio que permita discriminar en eficientes o deficientes las leyes hechas por la autoridad colectiva cuando todo resulta ser simultáneamente político y económico?
Una decisión de la autoridad colectiva puede y debe ser válida en dos aspectos, ya que existen solamente dos lógicas de elecciones. Puede y debe ser válida cuando los hombres consideran que es conveniente someterse a la misma, teniendo en cuenta lo que son, lo que quieren ser y lo que deciden ser. Y puede y debe ser válida cuando los hombres a través de esta decisión sacan más beneficios que pérdidas. La valorización del hecho de que los hombres consideren que resulta conveniente establecer una ley se ubica en la ponderación de las decisiones de hombres que tienen toda la misma gravitación, la voz de cada hombre tiene el mismo valor que la de otro ya que todos son hombres: la definición de una preferencia mayoritaria alcanza entonces para determinar la definición de lo que quiere el conjunto de los hombres. En cuanto a la valorización del hecho de que al conjunto de los hombres le resulte más ventajoso promulgar una ley que no promulgarla, ella se mide, por un lado, de acuerdo a la diferencia entre la cantidad de sacrificios que los hombres respetuosos de la ley están dispuestos a llevar a cabo, y, por otro lado, la cantidad de sacrificios que están dispuestos a hacer, justamente para que la ley no se establezca, los hombres que consideran que la ley no es conveniente -la ley resulta colectivamente ventajosa si el saldo de esta operación es positivo.
Jean Gatty
</t>
  </si>
  <si>
    <t xml:space="preserve">Este es un estudio de teoría de las normas. La expresión 'norma' (norm) se usa aquí como un término técnico. El equivalente inglés más próximo es 'regla' (rule). Las reglas, sin embargo, son de diversos tipos lógicos y el presente estudio se ocupa solamente de algunas de ellas, a las que llamaré 'normas'. 
Las 'normas' incluyen algunas de las más importantes clases de reglas, tales como las que a veces se llaman reglas categóricas, esto es, reglas que exigen que una cierta acción sea realizada, y también las reglas que conceden permisiones. Ofreceré un análisis de los diferentes tipos de normas y de sus principales características lógicas, un análisis de los sistemas normativos, esto es, de los sistemas de normas. Vemos las reglas de un juego o de un lenguaje, las leyes de un país o los estatutos y reglas de un club social como formando un sistema. Decimos que 'esta es una regla del fútbol, pero no es una regla del rugby' o que 'esta es una regla del idioma inglés, pero no del francés' o que 'esta disposición es parte del Derecho inglés, pero no hay una disposición así en el sistema jurídico americano'. Tales enunciados dan fe de una concepción para la cual ciertos grupos de normas son algo más que agregados fortuitos de normas. Entendemos que los sistemas normativos tienen alguna clase de unidad.
 Examinaré un pequeño número de sistemas normativos y mostraré cómo su unidad consiste en ciertos modelos de relaciones lógicas entre sus normas. Uno de los tipos más importantes de sistemas normativos es el sistema jurídico y exclusivamente del análisis de los sistemas jurídicos.
Joseph Raz
</t>
  </si>
  <si>
    <t xml:space="preserve">El Derecho público no tiene absolutamente otro objeto que lo político. El profesor de Derecho público no puede, por tanto, renunciar a analizar los fenómenos o intenciones políticas con criterios jurídico-públicos. 
La construcción en Derecho se refiere siempre a fenómenos jurídicos que no pueden sin más ni más verse incluidos mediante la subsunción en un concepto inamovible. Cuando se incluye un bastonazo en el concepto de lesión corporal estamos ante una simple subsunción y no ante una construcción. La construcción es únicamente el momento previo a una subsunción todavía por realizarse; su finalidad es —por así decir— hacer al fenómeno jurídico construido susceptible de subsunción.
La Jurisprudencia constructiva de conceptos, sin embargo, no se ha reducido en el Derecho público a la utilización consciente o inconsciente de consideraciones de finalidad política en el tratamiento de modestos problemas concretos. No es ninguna exageración si digo que la mayoría de las teorías sobre el Estado que han llegado a ser determinantes para el Derecho.
HEINRICH TRIEPEL
</t>
  </si>
  <si>
    <t xml:space="preserve">A los juristas y a los moralistas les incomoda que los recursos desarrollados por las lógicas y la epistemología modernas no les sean, por lo común, de gran utilidad. Pareciera que la siempre renovada ambición de racionalizar el conocimiento e interpretación de las leyes y otras normas (morales, etc.) poco se viera alentada echando mano de los refinados procedimientos que la lógica contemporánea pone a disposición del jurista. Y ello es tanto más penoso en cuanto el jurista no puede dejar de ver en la lógica la piedra de toque misma de la racionalidad.
Parece claro, por cierto, que en torno a esa añorada racionalidad del Derecho y de los discursos normativos, y del postulado rigor del pensamiento jurídico científico se han elaborado y han prosperado demasiadas construcciones ideológicas. Como contrapartida, creo, se han insumido excesivos esfuerzos en abrir brechas en las construcciones racionales de la ciencia jurídica, con el propósito confesado de mostrar el Derecho, o la vida social de los hombres en general, como un vasto despliegue de fuerzas irracionales e incontrolables. A los juristas y a los moralistas les incomoda que los recursos desarrollados por las lógicas y la epistemología modernas no les sean, por lo común, de gran utilidad. Pareciera que la siempre renovada ambición de racionalizar el conocimiento e interpretación de las leyes y otras normas (morales, etc.) poco se viera alentada echando mano de los refinados procedimientos que la lógica contemporánea pone a disposición del jurista. Y ello es tanto más penoso en cuanto el jurista no puede dejar de ver en la lógica la piedra de toque misma de la racionalidad.
Roberto J. Vernengo
</t>
  </si>
  <si>
    <t xml:space="preserve">La decisión de escribir este libro responde a muchos años de preocupación por los fundamentos intelectuales del moderno conservadurismo económico. Es éste un punto de vista que ha encontrado una expresión quizá más eficaz en la acción que en la literatura. 
Frente a múltiples, elocuentes y persuasivas afirmaciones del bando liberal, espero contribuir a la constructiva labor que puede realizarse desde el otro bando.
El mensaje que este libro pretende difundir puede ser expuesto en términos sencillos. Nuestra economía libre ha obtenido brillantes éxitos. Para obtener todos sus múltiples beneficios, debemos aceptar la necesidad de ciertos esfuerzos y sacrificios. Debemos mantener los incentivos fuertes y una vigorosa competencia, y debemos estar preparados para aceptar algunas de las consecuencias que este sistema lleva consigo. Debemos admitir un cierto grado de desigualdad económica, que los incentivos y competencia habrán de establecer.
Y si bien podemos esperar una buena tasa de crecimiento económico, debemos estar preparados para renunciar a los beneficios extraordinarios que los métodos coactivos pueden proporcionar, porque éstos no serían compatibles con la libertad en una época de paz.
El valor último de una economía libre no es la producción sino la libertad, y esta libertad no se nos aparece como un beneficio sino como un coste.
Henry C. Wallich
</t>
  </si>
  <si>
    <t xml:space="preserve">Esta obra tiene por objeto el análisis e interpretación del proceso de la encomienda indiana durante los tres siglos de la dominación de España en América.
Diversos factores intervinieron en ese proceso: los de orden teórico (opiniones de teólogos y juristas, de ministros, religiosos, etc.), los propiamente institucionales contenidos en las leyes de la Corona principalmente, y los de carácter práctico (condiciones históricas y económicas con arreglo a las cuales se desarrolló en América la relación efectiva entre los colonos españoles y los indios). Para comprender la paulatina transformación de la encomienda, es preciso tener en cuenta todos esos elementos, porque precisamente del contraste de los imperativos teóricos con las necesidades prácticas nació la estructura legal de la institución.
Sigo en el trabajo el orden del proceso histórico de las encomiendas. Comienzo por esta razón con el estudio del período antillano, para seguir con la propagación al Continente y las luchas habidas entre los defensores y contradictores de la institución, hasta que la Carona la aceptó definitivamente en sus leyes. Después dedico atención especial al esfuerzo del Estado para someter las encomiendas a un régimen de orden y vigilancia; con auxilio de la doctrina de los juristas, legislación, documentos y estadística, examino el sistema jurídico que se crea. Finalmente, expongo la supresión de las encomiendas en el siglo XVIII.
SILVIO A. ZAVALA
</t>
  </si>
  <si>
    <t xml:space="preserve">La institución que nos disponemos a estudiar, es, juntamente con la acción popular, con la querella y acusación particulares respecto de delitos públicos, con el procesamiento y con la casación sin reenvío en los supuestos de error in iudicando, cuando se la compara con los códigos procesales penales de otros países. 
No obstante, el interés relevante que ofrece, no ha sido aún objeto de un examen definitivo o tan siquiera suficiente. Cierto que en las obras destinadas a la enseñanza se dedican algunos párrafos a las correspondientes disposiciones legales, pero dentro de una exposición demasiado sumisa al criterio del derecho positivo; no menos cierto que los comentaristas han dedicado un número considerable de páginas al análisis de los artículos que de esta institución se ocupan.  Mas cuando se exprime el contenido de tales comentarios, se comprueba que no pasan de recoger, con escaso método, las dudas procedimentales resueltas por la jurisprudencia, o suscitadas por algún que otro autor del mismo género. Además, el carácter de esos comentarios, con una preocupación de práctica forense y no de teoría procesal y anteriores o ajenos a la recepción y cultivo del derecho procesal científico, les ha hecho contemplar la institución más en sus detalles que en sí misma.
Niceto Alcalá-Zamora y Castillo
</t>
  </si>
  <si>
    <t xml:space="preserve">Es muy frecuente encontrar negocios indirectos en los distintos sistemas jurídicos, es decir, las partes acuden a un determinado negocio jurídico, pero el fin práctico último que se proponen no es el que normalmente se obtiene mediante el negocio adoptado, sino otro distinto, muchas veces análogo a otro negocio, y generalmente sin forma típica propia en un determinado sistema jurídico.
Por tanto, existe un negocio indirecto cuando las partes utilizan un cierto negocio en un caso concreto para conseguir conscientemente fines distintos a los típicos de la estructura del negocio adoptado.
Sin embargo, la elección de un negocio concreto, aunque sea con fines indirectos, no se hace al azar, sino que se explica por la intención de las partes de someterse no solo a la forma, sino también a la disciplina del negocio adoptado.
Tullio Ascarelli
</t>
  </si>
  <si>
    <t xml:space="preserve">El «Derecho» según tradicionalmente se entiende es, precisamente, un dato que el jurista observa e investiga, pero no un prius frente al pensamiento jurídico, el cual o lo plasma desde fuera o lo ilumina desde dentro. El dualismo entre objetividad y subjetividad, ineliminable de los procesos de la vida espiritual, reaparece en la relación entre el pensamiento y el dato jurídico. 
De ahí deriva la dualidad de los puntos de vista desde los que puede definirse el Derecho y a los que, sea uno u otro, naturalmente se reconducen en último extremo todas las posibles clasificaciones o sistematizaciones de los fenómenos jurídicos.
La concepción de la voluntad del Estado como única fuente del Derecho no es sino el desarrollo de una idea en la cual se resume el criterio objetivista, esto es, de la idea de que el Derecho, por sí mismo, no es otra cosa que manifestación de una voluntad que se impone a otra voluntad. Así, según este criterio, la realidad jurídica tiene realidad de «norma» o de «regla imperativa», y el mundo del Derecho no es concebible sino como mundo de lo que «debe ser», en contraposición al de lo que «es».
Widar Cesarini Sforza
</t>
  </si>
  <si>
    <t xml:space="preserve">La obra «Prueba indiciaria y presunción de inocencia en el proceso penal» se dirige a destacar la utilidad que la prueba indiciaria proyecta en la labor que compete a los tribunales en el proceso penal, específicamente en la constatación de los supuestos de hecho que conforman el objeto de la causa, en tanto, conforme a una reiterada jurisprudencia, con fundamento en aquella es factible alcanzar la convicción judicial sin vulneración de derechos fundamentales, cuestión que determina un concreto interés por identificar las exigencias y condiciones cuyo cumplimiento respalda tal doctrina.
La obra comprende tres capítulos. El primer capítulo aborda el estudio de la prueba indiciaria en el marco de la teoría general de la actividad probatoria. El contenido de este capítulo intenta exponer conceptos generales a las distintas clases de procesos; sin embargo, en adelante el propio estudio obliga a circunscribir el análisis desarrollado al ámbito del enjuiciamiento penal, identificando aquellos principios y elementos concretos que determinan la especial naturaleza de la actividad probatoria en dicho orden jurisdiccional y que, consecuentemente, repercuten también en la materia de estudio. La última parte de este capítulo se dedica al análisis acerca del concepto de prueba indiciaria, su naturaleza jurídica y su estructura, delimitando cada uno de sus componentes, sin omitir destacar las razones que dan cuenta de la importancia y utilidad que esta institución revela en el proceso penal.
El segundo capítulo, por su parte, se dirige a identificar los elementos concretos que permiten afirmar la compatibilidad de la prueba indiciaria y el derecho a la presunción de inocencia en el proceso penal. En un primer momento se analiza el derecho fundamental a la presunción de inocencia, dando cuenta de su contenido y alcances, para luego describir a grandes rasgos las exigencias que habrá de cumplir la actividad probatoria en aras de atender a su debida observancia. En este mismo capítulo se hace un esfuerzo por explicar los fundamentos que permiten afirmar la eficacia de la prueba indiciaria para desvirtuar, sin merma de garantías, la presunción de inocencia del acusado, denotando uno a uno los requisitos que la jurisprudencia ha identificado a fin de reconocer su validez, para después ahondar en el estudio sobre algunos criterios concretos que corroboran la utilidad de aquella en el enjuiciamiento penal.
</t>
  </si>
  <si>
    <t xml:space="preserve">La Ciencia de la Hacienda es la ciencia de las leyes según las cuales los hombres proveen a la satisfacción de ciertas necesidades particulares que, para distinguirlas de las necesidades ordinarias privadas, se llaman públicas: Contentémonos, por el momento, con esta primera definición aproximada, sin perjuicio de fijar más adelante qué debe entenderse por necesidades públicas.
Pero del hecho de que la Ciencia de la Hacienda se ocupe especialmente de las necesidades económicas públicas no surge todavía la exigencia de construir una ciencia económica para éstas, separada de la ciencia que trata de las necesidades privadas. Tal división, sugerida únicamente por razones prácticas, casi podría decirse didáctica, daría lugar al nacimiento de varias disciplinas de enseñanza, no de varias ciencias autónomas especificadas por motivos de principio. Para que éstas aparezcan es preciso que ciertas categorías de necesidades alcancen algunos caracteres, peculiares, diversos de los que son propios de las necesidades humanas en general.
LUIGI EINAUDI
</t>
  </si>
  <si>
    <t xml:space="preserve">Es un hecho indudable el de que, a causa de la íntima conexión y enlace entre las diferentes parles de la; ciencia, cada progreso que se realiza en uno cualquiera de los dominios del trabajo intelectual reinfluye sobre todas las demás ramas del saber, pues cada nueva concepción de la realidad en cualquier esfera del pensamiento se comunica a todas las otras a manera de corriente eléctrica. El potente desarrollo que las ciencias naturales han adquirido en nuestros días, ha provocado en los dominios de la filosofía una concepción realista del mundo; y esta dirección de la filosofía tienen que seguirla también todas las disciplinas filosóficas, que no quieren correr el peligro de quedar excluidas del terreno de las ciencias modernas. Esto, que se dice de todas las ramas científicas, es perfectamente aplicable al Derecho político filosófico, o sea al llamado Derecho político general (Allgemeine Staatsrecht).
Ludwig Gumplowicz
</t>
  </si>
  <si>
    <t xml:space="preserve">La «propiedad privada» es la expresión jurídica culminante —sobre todo en la línea histórica del liberalismo y el capitalismo— del poder de la persona sobre las cosas. El propietario ostenta una prerrogativa de rango superior que le permite decidir acerca del destino de lo apropiado. Las facultades de utilización, secuela del derecho, pueden consistir, ya en el uso, ya más ampliamente en el aprovechamiento y disposición de los bienes como capital creador de dinero o renta. Todo acto de gestión o disposición jurídica que no traiga consigo la enajenación (o sea la transferencia a otro del poder dominical) es compatible con la subsistencia del derecho de propiedad que, por lo mismo, puede revestir las más diversas manifestaciones. No requiere de suyo servirse de las cosas de modo personal o directo. Cuenta su utilización económica. Propietario es el receptor de las ventajas derivadas de la adscripción dominical. Más aún, a la propiedad privada le es indiferente cualquier contenido concreto. La cualidad de propietario se sobrepone al actuar como propietario. La titularidad formal es lo importante.
La «posesión» no es la propiedad. La posesión puede presentarse en dos situaciones fundamentales: integrada en el derecho de propiedad y como uno de los modos de manifestarse; o bien la posesión sin más, en sí, abstracción hecha de si es consecuencia o no de la propiedad o de otro derecho real. Naturalmente, sólo en el segundo caso tiene un significado autónomo.
Antonio Hernández Gil
</t>
  </si>
  <si>
    <t xml:space="preserve">El foco del problema es analítico más bien que empírico, metodológico más que sustantivo. Trato de identificar el modo en que los juicios de valor se producen para así poder examinar lo esencial del proceso, y no de formular juicios de valor. Un juicio de valor es un instrumento intelectual, que en nada difiere de una demostración o de una descripción. En cuanto proceso los juicios de valor necesitan de estructuras y desarrollos que son analíticamente iguales, aunque el contenido de la situación empírica, en lo que tiene de demostración, dependa de estructuras específicas y de procesos que nada tienen que ver con los fenómenos que se tratan de demostrar.
Una definición del concepto de juicio de valor útil al científico social deberá relacionarlo con un tipo de actividad humana que se presuma muy significativa para la vida del hombre, que esté abierta a la observación y control y que haga referencia de forma suficientemente clara a los problemas que en el pasado plantearon los filósofos morales, de modo que permita obtener el máximo provecho de aquellos estudios y ofrezca así alguna base en que apoyar la hipótesis.
Eugene J. Meehan
</t>
  </si>
  <si>
    <t xml:space="preserve">El proceso es el desarrollo de una de las tres funciones fundamentales del Estado, la función judicial o jurisdiccional, y por eso el conjunto de las actividades necesarias al desenvolvimiento de la función judicial.
Debemos determinar con la mayor precisión posible qué es la función judicial o jurisdiccional. Es este problema preliminar por resolver, ya que el conocimiento de cualquier norma jurídica, o de cualquier conjunto sistemática de normas, presupone necesariamente el conocimiento del contenido sustancial de la norma o normas de que se trata, o sea el conocimiento de las relaciones sociales que las normas están destinadas a disciplinar. 
La determinación del objeto de nuestra ciencia presupone la determinación del concepto de proceso civil.
UGO ROCCO
</t>
  </si>
  <si>
    <t xml:space="preserve">Quien esto escribe se ha dado cuenta muy pronto, en el estudio de la tentativa, de que las construcciones ideadas por la doctrina, examinadas atentamente, se derrumbaban una tras otra, como castillos de naipes, y que todas resultaban, de cualquier modo, en contradicción con las orientaciones de la jurisprudencia, no sólo italiana sino también extranjera. Y ha pensado que, si la experiencia jurídica acata, invariablemente, desde hace siglos, en todos los países, ciertas conclusiones que coinciden con el sentimiento jurídico de la colectividad, es porque aquélla en su labor obedece a principios que hasta ahora han escapado a la observación atenta de la doctrina. Y ha tratado (con un método de investigación que en el estudio de la parte especial del derecho penal ha dado ya buenos resultados) de encontrar los principios que regulan la institución examinada, en lo vivo de la experiencia jurídica que día a día se forma.
Del examen de la jurisprudencia ha resultado que la tentativa tiene un ámbito mucho más vasto que el encerrado en la noción de “principio de ejecución”.
LUIGI SCARANO
</t>
  </si>
  <si>
    <t>El presente libro recoge las reflexiones de nueve profesores y expertos en diversas áreas del universo del compliance. No sólo compila trabajos que articula diferentes ejes temáticos bajo la idea troncal de la debida diligencia, sino pasa revista sobre un concepto que abre infinitas posibilidades de aplicaciones en todas las actividades humanas, que, parten desde cómo evitar riesgos patrimoniales en las empresas familiares hasta la complejidad del gobierno corporativo como el de la Federación Internacional de Fútbol y Asociados (FIFA). Los trabajos son:  El Compliance con un enfoque integral. Obligatoriedad y relación con la responsabilidad penal corporativa, del profesor Samuel ACUÑA LARA. Debida diligencia en la gestión de riesgos, posición de garante y responsabilidad, de la profesora Liliana VAUDO GODINA. El protocolo familiar y sus beneficios para el gobierno corporativo de las empresas familiares, del profesor Diego Thomás CASTAGNINO. Protección de datos y gobernanza digital: el rol estratégico del oficial de protección de datos, del profesor Alonso FLORES DELGADO. Debida diligencia y diligencia debida en tiempos de inteligencia artificial: más allá del buen padre de familia, por el profesor Wilfredo MONSALVE GARCÍA. El buen gobierno corporativo en la FIFA: Evolución, impacto y la necesidad de su expansión al ecosistema del fútbol, por el profesor Daniel PÉREZ PEREDA. Estrategias de compliance en la era digital: un enfoque en ISO, ciberseguridad y la integridad de la IA, por el profesor Siro TAGLIAFERRO. Primeros comentarios a la primera sentencia sobre extinción de dominio dictada en Venezuela, por el profesor Alejandro J. RODRÍGUEZ MORALES. Y cierra el libro, el trabajo del profesor Emilio J. URBINA MENDOZA, intitulado Aproximaciones a la buena fe en extinción de dominio y sus diferencias con la “Debida Diligencia” y otros conceptos afines.</t>
  </si>
  <si>
    <t xml:space="preserve">Este volumen reúne los textos de las ponencias expuestas durante la Conferencia Internacional “The protection of Intellectual Property. A comparison among different Countries”, organizada por el Mediterranea International Centre for Human Rights Research (Italia), en colaboración con el Department of Civil, Economic and Private International Law de la Cracow University of Economics (Polonia) y con la REDHT – Rede de Pesquisa Direitos Humanos e Transnacionalidade (Brasil).
La conferencia representó un importante momento de discusión, entre juristas de diferentes partes del mundo, sobre cuestiones particularmente relevantes en materia de propiedad intelectual, en un momento inmediatamente anterior a la eclosión de las herramientas de IA generativa.
La obra pretende servir de ayuda para analizar de manera comparativa la protección de los derechos de propiedad intelectual en sentido amplio (incluyendo no sólo derechos de autor, sino también propiedad industrial), en un contexto internacional de tendencia a la aproximación normativa (auspiciada por la OMPI) y cambio tecnológico.  
</t>
  </si>
  <si>
    <t xml:space="preserve">El presente trabajo intenta, acometiendo una prospección y examen de la ordenación ya existente y disponible, a través de los innumerables negocios estipulados, ofrecer hipótesis de trabajo que permitan una verificación positiva de su compatibilidad con las limitaciones de nuestro ordenamiento positivo.
Se presentan al lector todas las opiniones expresadas hasta el momento en tema de multipropiedad, tanto por quienes se han ocupado de ella en sede monográfica como por quienes, en el tratamiento de temas más generales (propiedad temporal, tipicidad real, división, etc.), han introducido indicaciones sobre ella.
El lanzamiento de la multipropiedad ha dado lugar a un redescubrimiento del goce por turno, instituto de orígenes antiquísimos y ahora en desuso, como lo demuestran los escasos pronunciamientos jurisprudenciales, en su mayor parte recaídos sobre supuestos de hecho marginales y estadísticamente infrecuentes.
EMANUELE CALÒ
TOMMASO ANTONIO CORDA
</t>
  </si>
  <si>
    <t xml:space="preserve">La convivencia entre los hombres está marcada por una compleja impronta normativa. Las reglas lingüísticas y ortográficas, la urbanidad en la mesa y las formas de cortesía, los preceptos y prohibiciones morales y toda una serie de prescripciones humanas marcan con su impronta nuestra vida cotidiana. Con toda naturalidad nos apoyamos en las instituciones sociales o recurrimos a ellas. Para distinguirlo de la realidad física, llamamos realidad práxica a este conjunto de estructuras culturales, económicas, jurídicas, políticas y religiosas, junto con nuestras relaciones personales. Esta distinción abstracta permite deslindar teóricamente las ciencias naturales y las sociales. 
Las ciencias naturales se ocupan de la realidad física, es decir, intentan captar y poner a disposición de la voluntad del hombre esa realidad de la que no forma parte la voluntad humana. Las ciencias sociales, por el contrario, se ocupan de la realidad práxica, es decir, de lo que siempre está ya marcado por la voluntad del hombre e influye retroactivamente sobre ella.
Franz Böckle
</t>
  </si>
  <si>
    <t xml:space="preserve">Es necesario desvanecer la ofuscación en que se hallan los entusiastas de la justicia gratuita, cuyo triunfo relegaría al olvido todo el problema dé la condena en costas. Es argumento fundamental en ellos el de sostener que la Justicia sirve para la conservación del Derecho, en cuyo mantenimiento está la sociedad entera interesada. Cierto que no cabe desconocer la exactitud de la afirmación reproducida, pero tampoco se puede exagerar la nota y deformar así los verdaderos términos en que ha de plantearse la cuestión. Porque antes que el interés colectivo, evidente más de segundo grado, hay un interés particular, del litigante, que ocupa el primer plano; aquél sólo se favorece con el restablecimiento del orden jurídico perturbado, o sea con la victoria de quien tenga razón. Es decir, qué si se quiere llegar a las últimas conclusiones lógicas del razonamiento, será la parte vencedora, a un tiempo representante de su derecho y del interés social, quien merece recibir gratuitamente la justicia, y para ello la condena en costas del vencido es la única solución indicada, porque si no, los gastos que la restauración jurídica implique, recaerán directa o indirectamente sobre la Sociedad, que no los ha causado. En cuanto a situar en pie de igualdad a las partes, equivale a suponer que la colectividad se beneficia con el nacimiento y no con la resolución de los conflictos, pues aquél se estimula con la gratuidad, mientras que para ésta es la condena el complemento necesario.
Niceto Alcalá-Zamora y Torres
Niceto Alcalá-Zamora y Castillo
</t>
  </si>
  <si>
    <t>La presente obra, de los profesores Jiménez y Urbina, sistematiza todas las manifestaciones doctrinales y jurisprudenciales, que, en América Latina, abordan el problema de la buena fe en los procesos de extinción de dominio. Para ello, el libro se divide en tres partes. La primera, dedicada al estudio terminológico, contextual e histórico que sobre la buena fe se ha trabajado a lo largo de dos milenios. En este aspecto, se revisa con precisión la conversión del fides en bonae fides del Derecho romano, proyectado hacia las codificaciones civiles, base de la teoría civil de la buena fe moderna. La segunda parte contextualiza y centra aspectos terminológicos, característicos y modelares sobre la extinción de dominio, sobresaliendo, su doble naturaleza jurídica: sustantivamente constitucional y adjetivamente civil (actio in rem). Esta peculiaridad implica una modificación sobre el concepto de buena fe aplicable en los juicios de extinción de dominio, pues, si sustancialmente es constitucional el instituto (potestad de corrección patrimonial constitucional del Estado); resultaría incompatible la simple buena fe civil. Para responder esta interrogante, en la tercera parte del libro, los autores, analizan y sistematizan todo el acervo jurisprudencial que la justicia constitucional latinoamericana ha caracterizado a la buena fe en extinción de dominio, endilgándole el mote incuestionable de buena fe calificada. La obra concluye analizando cada uno de los catorce (14) rasgos característicos construidos por las cortes y tribunales constitucionales en materia de buena fe en extinción de dominio, como contribución en la construcción del llamado ius commune latinoamericano de la extinción de dominio.</t>
  </si>
  <si>
    <t>Arruda de Andrade, Jose Maria</t>
  </si>
  <si>
    <t>Impuesto selectivo y pecado. Juicios sobre la tributacion saludable</t>
  </si>
  <si>
    <t>Concepto de cultura juridica. Escritos diversos</t>
  </si>
  <si>
    <t>Bussani, Mario</t>
  </si>
  <si>
    <t>Introducciòn al deercho comparado</t>
  </si>
  <si>
    <t>Buchanan, James M.</t>
  </si>
  <si>
    <t>Economìa constitucional</t>
  </si>
  <si>
    <t>Hume, David</t>
  </si>
  <si>
    <t>De la moral y otros escritos</t>
  </si>
  <si>
    <t>Dignidad. Resemantizacion de un concepto</t>
  </si>
  <si>
    <t>Antolisei, Francesco</t>
  </si>
  <si>
    <t>Delitos relacionados con las quiebras y las sociedades</t>
  </si>
  <si>
    <t>Individuo contra el estado, El</t>
  </si>
  <si>
    <t>Fernand-Laurent, Jean</t>
  </si>
  <si>
    <t>Moral y tiranìas</t>
  </si>
  <si>
    <t>Formaciòn del jurista. Capitalismo monopolistico y cultura juridica</t>
  </si>
  <si>
    <t>Montesquieu, Barón de</t>
  </si>
  <si>
    <t>Espíritu de las leyes, El</t>
  </si>
  <si>
    <t>Farnsworth, F. Allan</t>
  </si>
  <si>
    <t>Introducción al sistema legal de los Estados Unidos</t>
  </si>
  <si>
    <t>Sanchez Cabrera, Alvaro C.</t>
  </si>
  <si>
    <t>Epistemología de la valoración de la prueba novel en la perspectiva de las neurociencias y el derecho penal</t>
  </si>
  <si>
    <t>R. Manrique Molina, Filiberto</t>
  </si>
  <si>
    <t>Gutparakis de Miranda, Thais</t>
  </si>
  <si>
    <t>Distribución dinamica del Onus Probandi (Carga de la Prueba) y la efectividad de la tutela de derechos</t>
  </si>
  <si>
    <t>Sobre el republicanismo y la democracia en el Common Sence de Thomas Paine y su</t>
  </si>
  <si>
    <t xml:space="preserve">Nadie ignora que no todo el derecho penal está contenido en el Código de dónde deriva su nombre. Fuera de ese Código existen muchas normas penales que cada día van aumentando con la continua aparición de nuevas leyes, dictadas por las más variadas exigencias de la vida moderna y por la necesidad, que se manifiesta con tanta frecuencia, de dar mayor fuerza a las nuevas prescripciones mediante la sanción penal. Por consiguiente, la explicación del Código Penal no agota el estudio de nuestra rama del Derecho.
La materia está llena de dificultades, ya sea por sus estrechos vínculos con otros ramos del Derecho (procedimientos concúrsales y régimen legal de las sociedades de comercio), ya sea porque desafortunadamente las normas más penales consagradas en la ley de quiebras, desde el punto de vista de la técnica legislativa, debido a que fueron redactadas por juristas ajenos a las disciplinas penales y también, en sin mayor parte, muy apresuradamente.
FRANCESCO ANTOLISEI
</t>
  </si>
  <si>
    <t xml:space="preserve">Es muy difícil reconocer que en nuestros estudios nos ocupamos de un objeto que no existe, de un «derecho legendario». Y, sin embargo, existen varios síntomas del carácter legendario del Derecho que estudiamos. El más significativo puede caracterizarse, de forma sintética, como una depreciación del carácter mediador del ordenamiento jurídico.
El sistema del Derecho privado general se adecuaba perfectamente a las condiciones económicas del período en que había nacido, en cuanto abarcaba la casi totalidad de los actos de circulación económica a los que confería forma jurídica. Sin embargo, conforme la competencia ha ido desarrollando la tendencia hacia la propia superación, hacia su propia negación, han crecido las contradicciones inmanentes en las categorías fundamentales del Derecho privado: a medida que ha aumentado la concentración del capital privado, ha aumentado la diferencia entre la formal igualdad jurídica y la real desigualdad económica, entre la libertad formal por una parte y, por otra, la dependencia real de los trabajadores de quienes disponen de los medios de producción.
Los ensayos jurídicos sobre las condiciones generales del contrato se caracterizan por la aceptación acrítica de dos presupuestos. De un lado, se constata la necesidad de racionalización en los procesos de decisión y de organización; de otro, se pone de manifiesto el incremento de poder de quien impone las condiciones generales contractuales frente al que debe aceptarlas.
Pietro Barcellona
Dieter Hart
Ulrich Mückenberger
</t>
  </si>
  <si>
    <t xml:space="preserve">En este año 2026, los Estados Unidos de América está cumpliendo 250 años desde cuando el 4 de julio de 1776 declaró su Independencia del reino de Gran Bretaña, y Venezuela a su vez está cumpliendo 215 años desde cuando el 5 de julio de 1811, fue el primer país de la América Hispana en declarar su Independencia del reino de España. En ambos casos, esos hechos ocurrieron como consecuencia de la asunción por el pueblo de la soberanía, es decir, del “más alto, absoluto y perpetuo poder sobre los ciudadanos de una República” (Jean Bodino), que cesó, con ello, de estar en manos de un Monarca; pasando el pueblo a ejercerla mediante representantes electos por sufragio, los cuales conformaron sendos Congresos, a través de los cuales pudieron actuar en su representación, expresando la voluntad popular.
En esa forma, el principio de la soberanía popular vino a sustituir el principio tradicional que entonces prevalecía en el mundo, que era el de la legitimidad monárquica del Estado, donde el Monarca era el soberano. En los nuevos Estados americanos establecidos en 1776 y 1811, la soberanía pasó definitivamente del Monarca al pueblo, iniciándose con ello el republicanismo y la práctica del gobierno democrático. 
Allan R. Brewer-Carías
</t>
  </si>
  <si>
    <t xml:space="preserve">La política acarrea la realización de múltiples juegos simultáneos con y entre coaliciones de intereses variables.
Sin embargo, generalmente vale la pena imaginarla como si fuera una lucha entre buscadores de rentas, que tratan de obtener rentas o beneficios privados merced a los poderes públicos, y constitucionalistas, que intentan limitar esos poderes. Es importante admitir que probablemente todos nosotros, o casi todos, nos movemos simultáneamente en ambos lados de este superjuego. Nos comportamos como buscadores de rentas cuando apoyamos mayores programas de gasto o cambios tributarios que beneficien a nuestra propia industria, profesión, región, administración local o, más simplemente, a nuestra propia versión favorita del “interés público”. 
Actuamos como constitucionalistas cuando reconocemos que, en general, el sector público ha ido demasiado lejos.
JAMES M. BUCHANAN
</t>
  </si>
  <si>
    <t xml:space="preserve">El libro no pretende explicar el sistema político o económico del cual nuestro derecho se ha conformado, ni intenta comparar nuestro derecho con el de otros países. Su objetivo es presentar los aspectos fundamentales de nuestro sistema jurídico que sean más útiles como base para una profundización ulterior y más probablemente novedosos o enigmáticos para los que no lo conocen bien.
Para presentar un tema tan complejo en poco espacio, me he tomado libertades que no se justificarían en una exposición más detallada. Corresponde advertir al lector el hecho obvio de que lo que sigue es más general que específico y más ilustrativo que exhaustivo. Pueden exponerse concepciones prevalecientes y convencionales sin citar opiniones disidentes; algunas cuestiones de importancia pueden omitirse por completo.
La palabra law se usa en inglés, tanto, para referirse a la suma de todas las normas legales (por lo tanto, equivalente a las siguientes de otros idiomas: ius, droit, diritto, Recht, derecho) como a la norma expresa establecida por una autoridad legislativa (lex, loi, legge, Gesetz, ley). Originalmente la expresión common law describía aquella parte del Derecho inglés no proveniente de la actividad legislativa, y que no era local sino común a todo el país. A veces se utiliza todavía en ese sentido, por ejemplo, en la frase at common law que se refiere al Derecho (por lo general inglés) en su fase incipiente de desarrollo, anterior a la proliferación de la legislación. El abogado norteamericano suele usarlo en otros tres sentidos. El primero se refiere al derecho establecido por los tribunales (case law). El segundo uso de la expresión common law se refiere a las reglas que aplican los tribunales de common law, en contraposición a los tribunales especiales de equity o de admiralty. No será utilizada la expresión con este sentido en la presente obra.
E. Allan Farnsworth
</t>
  </si>
  <si>
    <t xml:space="preserve">¿De qué tiranía se trata? Naturalmente de la tiranía a la que nos someten nuestros instintos o una ideología totalitaria; pero también de la creciente presión social que ejerce sobre el hombre de nuestros días la sociedad tecnificada.
Si nuestra libertad no resiste mejor, se debe, sin duda, a que no hemos logrado organizarse satisfactoriamente todos los recursos de que dispone esa libertad. ¿Hemos pensado, por ejemplo, en los recursos que constituyen la moral? Pero ¿qué sabemos de entrada de la moral?
El objeto de esta obrita no es hacer una presentación ordenada de los trabajos recientes de los especialistas, de los que se citan algunos en la bibliografía, ni someterlos a un examen crítico.
El autor renuncia a emplear una terminología erudita y a hablar de ética o de deontologia. Prefiere dirigirse de modo personal al hombre y al ciudadano. Les invita a mirar más allá del fenómeno social, captable por la estadística, que es la moralidad pública, para descubrir en sí mismo los recursos, con frecuencia mal conocidos, que cuando están en libertad permiten el desarrollo del pensamiento moral y de la acción moral.
Jean Fernand-Laurent
</t>
  </si>
  <si>
    <t xml:space="preserve">Las leyes, según su significación más lata, son las relaciones necesarias que se derivan de la naturaleza de las cosas. Todos los seres tienen sus leyes; la divinidad tiene las suyas; el mundo material las tiene, las tienen las inteligencias superiores al hombre; las bestias tienen las suyas, y el hombre tiene las suyas.
Los que aseguran que el fatalismo es la causa productora de los efectos que vemos en el mundo, han dicho indudablemente el mayor de los absurdos; porque no puede haberlo más grande que el de suponer, que una fatalidad ciega ha podido producir criaturas inteligentes.
El hombre como ser físico se gobierna de igual modo que los demás por leyes invariables; pero como ser inteligente viola con frecuencia, las que Dios le ha dado, y varía las establecidas por el mismo. Es de absoluta necesidad que él propio se guie, y es sin embargo un ser limitado sujeto al error y a la ignorancia como todas las inteligencias finitas, y que pierde con facilidad hasta los débiles conocimientos que adquiere. Como criatura sensible se halla también sujeto a pasiones. Un ser de esta especie podía olvidarse a cada momento de su creador; y Dios se le ha recordado por las leyes de la religión; podía olvidarse de sí mismo y los filósofos le han advertido con los preceptos de la moral; y como hecho para vivir en sociedad podía olvidarse de los otros, los legisladores le han designado sus deberes con las instituciones políticas y civiles.
Montesquieu 
Charles Louis de Secondat
Señor de la Bréde y barón de Montesquieu
</t>
  </si>
  <si>
    <t xml:space="preserve">DIGNIDAD. Resemantización de un metaconcepto en el Derecho Contemporáneo propone una lectura amplia y crítica de uno de los conceptos más decisivos del pensamiento jurídico y filosófico actual. Lejos de entender la dignidad como una noción fija, unívoca o meramente retórica, se examina como un metaconcepto históricamente resemantizado, cuya fuerza normativa reside en su capacidad para integrar distintas dimensiones de la existencia humana y responder a los nuevos escenarios de vulneración, exclusión y reconocimiento.
A partir de un diálogo entre filosofía, teoría del derecho y ética contemporánea, esta obra muestra que la dignidad no se reduce al lenguaje abstracto de los derechos, sino que se realiza en la vida concreta: en la autodeterminación personal, en las condiciones materiales mínimas de existencia, en el tiempo libre necesario para descansar y convivir, en la protección frente a toda forma de humillación, en el morir con respeto y sin sufrimiento evitable, y en la honra debida a la persona incluso después de la muerte. 
La obra sostiene, además, que la dignidad ya no puede pensarse únicamente desde un antropocentrismo cerrado, la crisis ambiental, el reconocimiento de la sintiencia animal y la interdependencia entre vida humana, naturaleza y ecosistemas obligan a reconsiderar sus contornos. En esa línea, el texto defiende una comprensión dinámica, relacional y expansiva de la dignidad, capaz de fundar derechos, imponer deberes y distribuir responsabilidades no solo al Estado, sino también a particulares, comunidades, instituciones y ciudadanía activa.
Este libro ofrece una reflexión rigurosa y necesaria para juristas, filósofos, investigadores y lectores interesados en comprender cómo la dignidad ha dejado de ser una categoría estática para convertirse en un metaconcepto capaz de interrogar el presente. Pensarla hoy en toda su amplitud es una condición indispensable para construir un mejor mundo.
</t>
  </si>
  <si>
    <t xml:space="preserve">Esta obra ofrece una rigurosa y novedosa aproximación a la valoración de la prueba científica en el proceso penal desde la perspectiva de las neurociencias. A través de un análisis sólido y crítico, el autor examina los fundamentos epistemológicos que permiten comprender cómo los avances en el estudio del cerebro impactan categorías centrales del derecho penal, como la culpabilidad y el libre albedrío.
Con un enfoque que integra teoría y práctica, el libro propone criterios claros para la admisibilidad y valoración de pruebas neurocientíficas, dialogando con referentes internacionales como la doctrina Daubert y adaptándolos al contexto colombiano. Se trata de un aporte imprescindible para jueces, litigantes y académicos interesados en los desafíos contemporáneos del derecho probatorio y en la construcción de una justicia más racional y basada en evidencia científica.
</t>
  </si>
  <si>
    <t xml:space="preserve">La superstición política de lo pasado era el derecho divino de los reyes: la de hoy es el derecho divino de los Parlamentos. El óleo santo parece haber pasado inadvertidamente de la cabeza de uno a las de muchos, consagrándolos a ellos y a sus decretos.
Por absurda que debamos reputar la primera de dichas creencias, hay que admitir que era más lógica que la última. Si nos elevamos al tiempo en que el rey era considerado como un dios, o a aquellos en que se le creía hijo de un dios, o a los que se pensaba que era un delegado de Dios, se comprende que su voluntad fuera pasivamente obedecida. Cuando, por ejemplo, bajo Luis XIV, teólogos como Bossuet enseñaban que los reyes «eran dioses y participaban en cierto modo de la independencia divina», o cuando se creía, como bajo nuestros mismos conservadores en los antiguos tiempos, que el rey era «el delegado del cielo», es claro que de tales premisas inevitablemente debía desprenderse la conclusión de que el poder del Estado no tiene límite alguno. Mas la creencia moderna carece de estos fundamentos. No pretendiendo tener origen ni misión divina, el cuerpo legislativo no puede buscar en lo sobrenatural la justificación de sus aspiraciones a la autoridad ilimitada; por otra parte, tampoco ha intentado nunca dar una base natural a dichas aspiraciones. Por lo tanto, la creencia en lo ilimitado de la autoridad parlamentaria no tiene el lógico carácter de la antigua creencia en la autoridad ilimitada de los reyes.
HERBERT SPENCER
</t>
  </si>
  <si>
    <t xml:space="preserve">El libro explora las ideas económicas y jurídicas que justifican la tributación selectiva correctiva sobre los productos alimenticios perjudiciales para la salud. Sin embargo, se demuestra que el Impuesto Selectivo creado en la reforma tributaria brasileña no tiene el diseño jurídico-fiscal adecuado para esta tarea. A diferencia de algunos buenos ejemplos internacionales de tributación saludable, la estructura fiscal del impuesto selectivo brasileño, al asumir las reglas del impuesto que se sustituye, limita la política de salud. Esto hace que el debate sea superficial y se alimente de tendencias internacionales mal adaptadas a las necesidades locales.
Se realizan juicios críticos sobre estudios empíricos de la tributación de algunos países seleccionados, llamando la atención sobre el hecho de que los resultados positivos que se reportan en ellos se limitan, en general, a la constatación de un aumento de los precios tras la adopción de un impuesto sobre el pecado, seguido de una pequeña reducción de su consumo, sin investigaciones en profundidad sobre la mejora de los hábitos por parte de la población.
Además, la incidencia excesivamente restringida del nuevo tributo, limitada a muy pocos productos, fomenta intereses conflictivos, de naturaleza recaudatoria y de distorsión de la competencia. 
De hecho, el libro que ahora se publica por la renombrada Editora Olejnik es la traducción de mi primera edición, publicado en Brasil (2024), con algunas actualizaciones en las referencias al texto legal aprobado (con comentarios a la Enmienda Constitucional n. 132/2023 y a las Leyes Complementarias n. 214/2025 y n. 227/2026.). Como resultado de este trabajo de investigación, gané el “Premio al mejor libro de Derecho Tributario del bienio 2023-2024”, mediante elección directa de la comunidad académica de la Asociación Paulista de Estudios Tributarios (APET).
José Maria Arruda De Andrade
Profesor Asociado de la Facultad de Derecho de la Universidad de São Paulo (FD-USP). 
Doctor en Derecho Económico, Financiero y Tributario.
Estancia posdoctoral en Economía en la FGV-EESP y en 
Derecho Económico en el Max Planck Institute 
 (Múnich, Alemania)
</t>
  </si>
  <si>
    <t xml:space="preserve">Este libro se presenta como un compendio, un posible punto de partida para un análisis —necesariamente comparativo— del papel que desempeña el Derecho, tanto a nivel local como en la esfera global, en la configuración de la realidad económica, social y política. 
El derecho comparado, de hecho, libera la forma de concebir el Derecho de la aridez de sus visiones burocráticas y de la impotencia de sus narrativas metafísicas. Su sobria belleza nos coloca frente al espejo de los fenómenos. Pero, como suele ocurrir, el paso de un lado al otro del espejo hace que nuestra forma de ver el mundo ya no sea la misma.
Mauro Bussani
</t>
  </si>
  <si>
    <t xml:space="preserve">Nuestro asunto se reduce a exponer tan concisa y fielmente como nos sea posible más más notables e instructivas de las teorías reinantes respecto del primer fundamento del derecho penal en el Estado. Examinar a fondo cada una de ellas, desde el punto de vista del mero sentido común humano, ante todo en su interior unidad, rigor y consecuencia, después también a veces en comparación con otras; y establecer por último en cuanto quepa, mediante un breve resumen, así de lo verdadero como de lo falso que nos resulte de este examen, los únicos principios sobre que pueda edificarse una doctrina penal realmente sólida y fecunda.
Entiéndese por Teoría del derecho penal la consecuente deducción de las más generales verdades fundamentales de la ciencia del Derecho y de la criminalidad, desde una primera verdad que puede designarse como principio de esta esfera, y que a su vez resulta pura y exclusivamente de la aplicación de la idea del Derecho a la relación de la sociedad jurídica con los trasgresores y perturbadores de aquel. Si para determinar el concepto de la ciencia del derecho penal no se quieren presuponer determinadas opiniones sobre este, sino aspirar a un general asentimiento, puede solo definirse como la doctrina del delito y de la pena.
Karl D. A. Röder
</t>
  </si>
  <si>
    <t xml:space="preserve">Los libros que hasta ahora han sido publicados sobre el Código de comercio continúan por lo general discutiendo la bondad de las doctrinas y de las normas que allí fueron recogidas, arrastrando consigo la envoltura de los trabajos preparatorios de donde el Código ha salido. Yo, en cambio, he dado por concluida esta fase polémica y he comenzado frecuentemente donde aquellos libros acaban, he procurado construir el sistema del derecho vigente tal cual le presentan la fuerza de las leyes y de las costumbres que nos gobiernan. Tampoco creí que, excluyendo casi completamente de mi trabajo la crítica de las leyes, menguaría mi objetivo científico, porque no se pueden reformar estas sí no se conoce todo el sistema del derecho en vigor y no se descubre toda la virtud de los principios que encierra y que puede transmitir a las legislaciones venideras.
Para exponer la disciplina jurídica de los varios institutos consideré necesario seguir el hilo histórico de su desenvolvimiento, explicando después ampliamente cuál es su figura en el derecho actual.
En las indagaciones detalladas, penetradas de la actividad jurídica pasada y presente está el secreto de la formación de una escuela nacional de Derecho mercantil, pero para formarla se precisa una legión de trabajadores pacientes y modestos, encaminados a descubrir la voz del derecho que asciende de las cosas. Si mi trabajo puede guiar a los jóvenes en la investigación de las fuentes nuevas y viejas, cometido del que no se obtiene gran notoriedad, aunque sí, grandes merecimientos, me parecerá haber dado un ejemplo beneficioso al porvenir de nuestros estudios.
Cesare Vivante
</t>
  </si>
  <si>
    <t xml:space="preserve">Las disputas con hombres pertinazmente obstinados en sus principios, resultan ser las más fastidiosas de todas; excepto, tal vez, las que tienen lugar con personas de absoluta mala fe, las cuales no creen realmente en las opiniones que defienden, pero se entrometen en la controversia por afectación, por una suerte de espíritu de oposición, o con el deseo de mostrar una agudeza y una ingeniosidad superiores a las del resto de la humanidad. En ambos casos, cabe esperar idéntica especie de adhesión ciega a sus propios argumentos, el mismo desprecio hacia sus antagonistas; y la misma vehemencia apasionada en orden a reforzar la sofistería y la falsedad. Pues, como el razonamiento no es la fuente de donde derivan sus dogmas los que disputan, resulta vano esperar que una lógica que no hable a los afectos, les induzca a abrazar principios más sanos.
La finalidad de todas las especulaciones morales consiste en enseñarnos nuestro deber, y a engendrar los hábitos correspondientes, mediante adecuadas representaciones de la deformidad del vicio y la belleza de la virtud y a comprometernos a evitar uno y abrazar la otra.
David Hume
</t>
  </si>
  <si>
    <t>Muchas veces en mi interior me he preguntado cuál sería la causa de que, a pesar de que todos hablan de la razón de Estado y dicen que tal cosa se hizo por razón de Estado, tan pocos hayan llegado al conocimiento verdadero de su naturaleza, y en qué consiste propiamente su esencia; en general, hacen caso omiso de ello y aplican toda su inteligencia en deducir preceptos y máximas sobre este tema, tanto del Secretario Florentino como de las acciones de Tiberio, según las describe Cornelio Tácito; sin embargo, no advierten que aquél, al formar al príncipe, lo aleccionó con los preceptos enseñados por Aristóteles en el Libro Quinto de su Política, donde nos describe las astucias y artimañas de los tiranos -tanto de la primera como de la segunda especie- para conservarse a sí mismos y a su estado sin cambios; y también del Tirano de Jenofonte; así lo mostré a mis oyentes al explicar precepto por precepto el citado Libro Quinto. Tácito, por otra parte, al describir las acciones de Tiberio, tirano sumamente astuto, nos puso ante los ojos con qué maneras y ardides pudo ser conservado el imperio, por tan largo tiempo y a pesar de acciones tan perversas. Y puedo afirmar con toda seguridad que este honrado y fiel historiador nos pintó al vivo las acciones, simulaciones y astucias de Tiberio, con todo detalle, para dejar constancia  de ese monstruo tal cual era, y para mostrar al mundo que aquellas acciones se habían perpetrado con el fin de satisfacer la lujuria, la avaricia y la crueldad de semejante hombre -de quien, aún niño, se decía que era un amasijo de cieno y sangre- y no por razón de Estado.
Ludovico Settala</t>
  </si>
  <si>
    <t>Gonzalez Saravia, Antonio</t>
  </si>
  <si>
    <t>Administración pública o curso de derecho administrativo</t>
  </si>
  <si>
    <t>Landis, James M.</t>
  </si>
  <si>
    <t>Poder administrativo, El</t>
  </si>
  <si>
    <t>Beltrame, Pierre</t>
  </si>
  <si>
    <t>Sistemas fiscales, Los</t>
  </si>
  <si>
    <t>Brentano, Franz</t>
  </si>
  <si>
    <t>Origen del conocimiento moral, El</t>
  </si>
  <si>
    <t xml:space="preserve">Depósitos y liquidación forzosa de socieadades bancarias. Riesgos, tutela </t>
  </si>
  <si>
    <t>Fischer, Rudolf</t>
  </si>
  <si>
    <t>Sociedades anónimas. Su régimen jurídico</t>
  </si>
  <si>
    <t>Franceschini, Gaetano</t>
  </si>
  <si>
    <t>Beneficio de pobreza. La defensa por pobre en el derecho procesal civil</t>
  </si>
  <si>
    <t>Apuntes sobre interpretación juridica</t>
  </si>
  <si>
    <t>Orlando, Vittorio</t>
  </si>
  <si>
    <t>Haba, Enrique P</t>
  </si>
  <si>
    <t>Mamarracho totalitario llamado lenguaje inclusivo</t>
  </si>
  <si>
    <t>Alcances del derecho internacional, Los</t>
  </si>
  <si>
    <t>Jemolo, Arturo Carlo</t>
  </si>
  <si>
    <t>Matrimonio, El</t>
  </si>
  <si>
    <t>Estudos de derecho penal. Selección</t>
  </si>
  <si>
    <t>Lakatos, Imre</t>
  </si>
  <si>
    <t>Metodologia de los programas de investigación científica, La</t>
  </si>
  <si>
    <t>Navarro, Rafael Mendez de</t>
  </si>
  <si>
    <t>Temas de estado de derecho y gobernanza global</t>
  </si>
  <si>
    <t>Teoría del juicio negativo</t>
  </si>
  <si>
    <t>Robinson, Edward A.G.</t>
  </si>
  <si>
    <t>Monopolio</t>
  </si>
  <si>
    <t>Otte, Gerhard</t>
  </si>
  <si>
    <t>Derecho y moral. Ensayos analíticos</t>
  </si>
  <si>
    <t>RESPONSABILIDAD - DAÑOS</t>
  </si>
  <si>
    <t>JUEZ-JUDICATURA</t>
  </si>
  <si>
    <t>Juica Pino, Eric Ignacio</t>
  </si>
  <si>
    <t>Artìculo 9 de la constitucion japonesa y su impacto en las relaciones entre Japon y EEUU0</t>
  </si>
  <si>
    <t>Rustica</t>
  </si>
  <si>
    <t>Miraglia, Luigi</t>
  </si>
  <si>
    <t>Filosofia del derecho</t>
  </si>
  <si>
    <t>1era,</t>
  </si>
  <si>
    <t>Morselli, Elio</t>
  </si>
  <si>
    <t>Funciòn del comportamiento interior en la estructura del delito, La</t>
  </si>
  <si>
    <t>Vettori, Giusepe</t>
  </si>
  <si>
    <t>Derecho privado europeo. Los principios, la jurisprudencia y el contrato</t>
  </si>
  <si>
    <t>1ea.</t>
  </si>
  <si>
    <t>Salis, Lino</t>
  </si>
  <si>
    <t>Condominio en los edificios, El</t>
  </si>
  <si>
    <t xml:space="preserve">¿Qué fin es, pues, justo? ¿Por cuál debe decidirse nuestra elección?
Cuando el fin está establecido y se trata tan sólo de elegir los medios, diremos: ¡elige medios que, realmente, conduzcan al fin! Pero cuando se trata de elegir los fines, diremos: elige un fin que, razonablemente, pueda considerarse como asequible en realidad. Mas esta respuesta no es bastante. Hay cosas asequibles que más bien debemos evitar que no procurar. Elige, pues, lo mejor de entre lo accesible, será la única respuesta conveniente. Pero es una respuesta oscura. ¿Qué significa eso de «lo mejor»? ¿Qué es lo que, en general, llamamos «bueno»? ¿Y cómo adquirimos el conocimiento de que una cosa es buena y mejor que otra?
El rasgo característico común de todo lo psíquico consiste en eso que frecuentemente se ha designado con el nombre de conciencia —expresión, por desgracia, muy expuesta a malentendidos—; es decir, consiste en una actitud del sujeto, en una referencia intencional —que así ha sido llamada— a algo que, acaso, no sea real, pero que, sin embargo, está dado interiormente como objeto. No hay audición sin algo oído, ni creencia sin algo creído, ni esperanza sin algo esperado, ni aspiración sin algo a que se aspira, ni regocijo sin algo de que nos regocijamos, y así sucesivamente.
Franz Brentano
</t>
  </si>
  <si>
    <t xml:space="preserve">Con la presente obra, completamos el tríptico que nos propusimos años atrás, para cubrir toda la vasta panorámica del Derecho bancario desde una perspectiva nacional y comparada. Nos ocupamos ahora de los actores del sistema financiero, de las operaciones pasivas, de la liquidación forzosa de las instituciones bancarias y, por supuesto, del sistema estatal de garantía de restitución de depósitos. De igual forma, abordamos temas -cada vez más complejos- relativos al sigilo bancario, reportes de operaciones inusuales o sospechosas y al desafío proveniente de las exigencias de la Ley FATCA en aquellos Estados que no han concertado tratados bilaterales de cooperación sobre el particular. Abordamos también las medidas penales, cada vez más elongadas en sus alcances, por las que se decomisan o inmovilizan depósitos bancarios con fundamento en la ley y convenciones internacionales.
Al hacerlo, sin embargo, hemos procurado -hasta donde la materia lo permite- aplicar un enfoque dinámico e interactivo, que involucre al lector en el análisis de casos hipotéticos, espigados de la práctica cotidiana del Derecho bancario. En todo momento, hemos tenido presente la premisa según la cual, hay que ser teórico para ser un buen práctico, y práctico para ser un buen teórico, contrastando las construcciones dogmáticas con la realidad, que, en no pocas ocasiones, se muestra tan esquiva como intrincada, obligando, al operador jurídico, a recurrir a sus habilidades científicas y artísticas en procura de soluciones apegadas al Derecho justo.
</t>
  </si>
  <si>
    <t xml:space="preserve">El verdadero tipo de asociación comercial encuentra su expresión jurídica primordial en las diversas modalidades de sociedades de comercio, y puede encontrarla también en la sociedad de Derecho civil.
En nuestro Derecho positivo, las asociaciones de disfrute asumen varias formas: cooperativas inscritas, asociaciones de seguros mutuos, y acaso también asociaciones, inscritas o no inscritas, de Derecho civil, y pugnan todavía por encontrar una estructura jurídica en los llamados cartels; por lo demás, las dos primeras formas no se circunscriben estrictamente a los fines de lucro, sino que sirven también muchas veces para fomentar la vida económica de los asociados (que es lo que ocurre, por ejemplo, con las asociaciones de consumo, cajas de socorros, etcétera).
Rudolf Fischer
</t>
  </si>
  <si>
    <t xml:space="preserve">Los principios administrativos adquieren ya gran fijeza, y con su auxilio queda lógicamente establecida la doctrina aplicable en cada caso.
La Administración abraza una vasta tarea: vigilar las necesidades de los administrados para satisfacerlas: sostener el orden y tranquilidad públicos, pero sin hacer enojosa su vigilancia, ni odiosa su severidad; mejorar los servicios; proporcionar las mayores comodidades posibles; proteger los derechos; exigir el cumplimiento de los deberes; garantir la seguridad personal; sostener la moral en las costumbres públicas; difundir la cultura; mejorar constantemente las condiciones generales del Estado; y esta misión importante y honrosa, es la base del bienestar, orden, prosperidad y progreso general.
La sociedad está organizada para vivir y desenvolverse, y en la Administración debemos reconocer todo el poder necesario para, coadyuvar a esos fines.
El concurso inteligente de todos los ciudadanos, por el conocimiento del mecanismo gubernativo, hará también que las nociones del deber y del derecho se traduzcan por una protección general, aseguradora del cumplimiento de las leyes sociales.
Antonio González Saravia
</t>
  </si>
  <si>
    <t>Aquí se dilucida qué normas jurídicas tienen supremacía, ya sea de acuerdo con doctrinas jurídicas o en la práctica, en las relaciones dadas entre el Derecho Internacional y los Derechos internos. Se distingue las relaciones de jerarquía entre ambas instancias según en cuál de cuatro grandes planos de pensamiento aparezcan encaradas: lógico-formal, jurídico-positivo, hechos, valoraciones. Es llamada la atención sobre las diferencias básicas entre esos planos epistemológicos y se examinan alternativas dadas en el seno de cada uno de estos, como también qué consecuencias prácticas corresponden a ello para las dispares realidades sociales y políticas de los países.</t>
  </si>
  <si>
    <t>Este trabajo analiza el artículo 9 de la Constitución japonesa y su impacto en las relaciones entre Japón y Estados Unidos desde la posguerra hasta la actualidad. Examina el contexto histórico de su adopción, los intentos de reforma y las circunstancias políticas que han mantenido el texto constitucional sin cambios durante más de setenta años. También revisa el Tratado de Seguridad de 1951, su reemplazo por el Tratado de Cooperación y Seguridad Mutua de 1960 y el marco legal de las bases militares estadounidenses en Japón, con especial atención a las tensiones derivadas de su concentración en Okinawa. Finalmente, aborda la evolución reciente de la cooperación bilateral en el Indo-Pacífico, concluyendo que, pese a su carácter pacifista, el artículo 9 ha sido reinterpretado para satisfacer las necesidades de seguridad de Japón, consolidando al mismo tiempo una alianza estratégica con Estados Unidos que trasciende lo militar hacia la economía, la tecnología y la gobernanza internacional.</t>
  </si>
  <si>
    <t xml:space="preserve">¿Qué queda de la imputación objetiva? Un «nexus» especial entre el resultado típico y el autor, que pudiese designarse como «atribución objetiva», no es posible. Lo que queda es un conjunto de topoi, útil para la interpretación de este tipo o aquél, a veces para grupos de tipos.
Parece que el destino histórico de las cosas es el de avanzar en esta dirección. H. Mayer ha llamado, justamente, la atención sobre el hecho de que la doctrina del hecho de Binding no fue otra cosa sino el intento de desarrollar una doctrina de la atribución objetiva. Persiguiendo tal finalidad en la Parte general, fracasó Binding; y, sin embargo, reside aquí la razón de la elaboración magistral de Binding de la Parte especial, cuya vitalidad hemos de agradecer.
También Welzel fracasó en el intento pasajero de elevar la doctrina de la adecuación social a causa de justificación general, por vía consuetudinaria. Su doctrina, convertida por él mismo, dando marcha atrás, en «principio de interpretación» para la delimitación de los tipos de la Parte especial, resulta todavía hoy imprescindible.
ARMIN KAUFMANN
</t>
  </si>
  <si>
    <t xml:space="preserve">El principio fundamental de las cosas y del saber lo encontró siempre la especulación griega fuera de la inteligencia, en el objeto. El objeto para los jónicos es el agua, la materia primitiva sin cualidades determinadas, esto es, infinita, y el aire; para los pitagóricos es el número, esencia de las cosas; para los eleáticos es el ser puro, abstracto e inmóvil, que no comienza ni concluye, no se divide, no pasa de un lugar a otro, es siempre uno y perfecto. El origen de los seres, según Heráclito, es el devenir o el flujo perenne; según Empédocles, se encuentra en el conjunto de cuatro elementos: agua, aire, fuego y tierra, originariamente diferentes en cualidad, de cuya unión y separación proviene el nacimiento y la destrucción de las cosas; y para Demócrito consiste en la pluralidad indefinida de los átomos privados de diferencia cualitativa y distintos tan sólo por la figura.
La filosofía moderna, hija del Renacimiento, comienza con la duda.  Sus dos grandes fundadores, Bacon y Descartes, buscan una base segura del saber, librándose mediante la duda de los antiguos supuestos. Bacon contrapone al órgano aristotélico el Nuevo Órgano, en donde predomina la inducción, la cual adquiere un carácter que antes no tenía, esto es, el carácter experimental. El hombre, según él, no puede dominar la naturaleza sin conocer sus leyes, sin interpretarla; la interpretación de la naturaleza requiere la experiencia, la cual debe ser despojada y desembarazada de todo aquello que la mente ha podido poner de suyo, de los prejuicios y de los ídolos, y debe adquirir forma de inducción, apoyada sobre un hecho en que se ve por intuición la ley misma del fenómeno, que Bacon llamó instancia prerrogativa.
Luigi Miraglia
</t>
  </si>
  <si>
    <t xml:space="preserve">Entre todas las teorías jurídico-penales que en el último medio siglo, contado a partir de la segunda guerra mundial, han sido elaboradas en el campo de la sistemática del delito, la más radical, y, con respecto a los esquemas tradicionales, desde luego la más revolucionaria es a todas luces la llamada teoría finalista de la acción, elaborada por HANS WELZEL, con VON WEBER y MAURACH, en la década de 1940. 
Para nuestros limitados fines será suficiente subrayar los principios más fundamentales. Ante todo, es fundamental la reestructuración de las relaciones entre hecho antijurídico y culpabilidad. Tradicionalmente, sobre todo a partir de BELING, el hecho típico, o sea la figura delictiva, se concebía como la simple suma de los elementos materiales atribuibles al agente, y el elemento subjetivo o sea el dolo y la culpa, tenía trascendencia solo en un segundo momento, cuando se trataba de comprobar la culpabilidad. Para WELZEL, en cambio, el dolo, lo mismo que la culpa, intervienen inmediatamente para caracterizar el hecho, no solo como si fueran sus elementos esenciales, sino también como unrechtsträger, esto es, como «portadores del disvalor específico del ilícito»: hasta el punto de que representan un «papel decisivo básico» frente a la tipicidad, aun más que los elementos llamados exteriores o materiales.
Elio Morselli
</t>
  </si>
  <si>
    <t xml:space="preserve">PROF. MSC. RAPHAEL MENDES DE ALMEIDA SCHERER NAVARRO
PROFA. MSC. LUCIANA PACÍFICO DE ARAÚJO SPONQUIADO
PROF. MSC. JOSÉ ANTONIO GOMES IGNACIO JUNIOR
PROFA. MSC. ADRIANA STRAUB
PROFA. MSC. DENISE PIERI PEÇANHA PITTA
PROF. CARLOS VINICIUS BARBOSA
PROF. MSC. FÁBIO HENRIQUE VIEIRA FIGUEIREDO
PROF. MSC. DIEGO EL-JAICK RAPOZO
PROF. MSC. EDUARDO DE OLIVEIRA CERDEIRA
PROF. MSC. ADRIANO SANTOS CRUZ
PROF. MSC. ARMANDO DE SOUZA MESQUITA NETO
PROF. MSC. LEONARDO VASCONCELOS GUAURINO DE OLIVEIRA
PROF. MSC. EDIVALDO BECKMAN SALDANHA SOUSA
PROF. MSC. VINÍCIUS MEIRA DANTAS
PROF. MSC. ANDRÉ FELLIPE LIMA STACCIARINI
PROFA. MSC. TATIANA COSTA JARDIM
PROF. MSC. ROBSON OCHIAI PADILHA
PROFA. MSC. MARIA SÔNIA DA SILVA SAHD
PROF. MSC. VAGNER BERTOLI
</t>
  </si>
  <si>
    <t xml:space="preserve">El ordenamiento jurídico es un sistema de enunciados preceptivos. Las proposiciones jurídicas no enuncian lo que es, sino lo que debe ser. En esto coinciden con los enunciados de la moral. ¿En qué reside la diferencia? ¿Debemos buscarla en el contenido de la obligación, o en la esfera de objetos que cada orden quiere configurar, o en el origen de los enunciados, o en alguna otra parte?
También se intenta situar la diferencia entre el Derecho y la moral en que el Derecho tendría como objeto el ordenamiento de la conducta imprescindible para salvaguardar una buena convivencia dentro de la sociedad, mientras que la esfera de la moral sería más amplia, dado que sus normas regulan la conducta humana en general. Pero no parece posible probar que el ámbito del Derecho sea realmente más reducido que el de la moral. Es cierto que ningún ordenamiento jurídico cubre ciertos ámbitos en que la conducta se halla sometida sólo a normas morales. Pero, por otro lado, hay siempre comportamientos moralmente indiferentes que pasan a ser objeto de prohibiciones o preceptos jurídicos. El ejercicio moralmente indiferente de determinadas facultades o el uso moralmente indiferente de ciertos bienes se prohíben jurídicamente, o se hacen depender de un permiso legal, o se imponent jurídicamente.
Gerhard Otte
</t>
  </si>
  <si>
    <t xml:space="preserve">La construcción del Derecho privado europeo constituye –sin lugar a dudas -  uno de los procesos intelectuales y normativos más relevantes de las últimas décadas. La progresiva integración jurídica del viejo continente ha supuesto una profunda transformación de las categorías tradicionales del derecho civil, al desplazar el centro de gravedad del ordenamiento, desde un modelo predominantemente codificado y nacional, hacia un sistema abierto, multinivel y axiológicamente orientado por los principios constitucionales y supranacionales. En este nuevo escenario, caracterizado por el diálogo permanente entre legislador, jurisprudencia y doctrina, la producción científica del profesor e investigador Giuseppe VETTORI ocupa un lugar de indisputable relevancia.
Los cinco estudios reunidos en el presente volumen reflejan una parte significativa de ese itinerario intelectual. Lejos de constituir trabajos aislados (a pesar de haber sido publicados originalmente en lengua italiana, en publicaciones científicas y en momentos diferentes) conforman un corpus doctrinal unitario que permite apreciar la evolución del pensamiento de su autor en torno a algunos de los problemas más complejos del derecho privado contemporáneo: la influencia de los derechos fundamentales sobre las relaciones entre particulares, la función creadora de la jurisprudencia, la progresiva centralidad de los remedios como instrumento de tutela efectiva, la redefinición del contrato como técnica de regulación de intereses y la circulación de los bienes en una economía globalizada. En conjunto, estos trabajos muestran una concepción del derecho privado que supera definitivamente los límites tradicionales para situarse en un espacio jurídico donde confluyen la Constitución, el Derecho de la Unión Europea, el Convenio Europeo de Derechos Humanos y la interpretación judicial.
Freddy Andrés HUNG GIL
Profesor de Derecho Civil
Universidad de La Habana
</t>
  </si>
  <si>
    <t xml:space="preserve">El hecho de la coexistencia de diversas propiedades (sobre pisos o departamentos) dentro de una misma construcción, en un mismo edificio, origina consecuencias de gran importancia práctica y teórica. Los diversos propietarios deben disfrutar en común de muchas partes del edificio (por ejemplo, entradas, pasillos, techo, etc.); de otras, disfrutan solo algunos (de las escaleras de acceso del segundo al tercer piso no se sirven los propietarios del primero y del segundo, mientras el propietario del tercer piso deberá necesariamente servirse, también, de la escalera de acceso al piso inmediato inferior, etc.). Vienen a determinarse así, por el hecho mismo de la coexistencia de estas distintas propiedades, relaciones entre los propietarios singulares de los diversos pisos o departamentos, respecto al uso, al disfrute en común de algunas partes determinadas del edificio, y, más exactamente, de todas aquellas partes cuyo uso o disfrute es necesario a fin de que alguno de ellos pueda gozar de las cosas (pisos o departamentos) de las que es propietario exclusivo, ejercitando sobre ellas todas las facultades que forman el contenido de su derecho. 
Sobre este punto interesa llamar desde ahora la atención, las partes del edificio cuyo disfrute es necesario para que cada uno pueda gozar del piso o departamento del que tiene la propiedad exclusiva, son, en general, de propiedad común de los singulares propietarios de los pisos o departamentos (sobre el «quod plerumque accidit», se funda la presunción de copropiedad), pero podría también darse el caso de que de alguna de tales partes sean propietarios exclusivos uno o varios entre los que las disfrutan, mientras otros tendrían, en dicho supuesto, sobre tales cosas, un derecho de goce, pero no de copropiedad.
LINO SALIS
</t>
  </si>
  <si>
    <t xml:space="preserve">La tipología de los sistemas fiscales puede descansar, bien sobre criterios aparentes o externos (cargas fiscales, naturaleza de los impuestos recaudados), bien sobre unos criterios internos (fundamentaciones sociopolíticas o socioeconómicas de estos sistemas).
El inconveniente de las clasificaciones fundamentadas sobre los criterios externos, como la distinción entre sistemas fiscales «fuertes» y «débiles», establecidos por Duverger, es su defecto de no poseer poder explicativo. Tales criterios solamente son indicios, cuya verdadera significación únicamente podrá ser establecida con un análisis más profundo.
Es por esto que nuestra tipología descansará sobre unos criterios internos, examinando sucesivamente unos criterios de orden sociopolítico y socioeconómico.
Pierre Beltrame
</t>
  </si>
  <si>
    <t xml:space="preserve">Es indiscutible que en nuestros días son de un máximo interés los deberes sociales de la ciencia del Derecho y que ello constituye un problema íntimamente ligado con las principales cuestiones que hoy se agitan y de cuyo examen no se puede prescindir, ya que han sido tan intensamente planteadas y discutidas; en cuanto al derecho, hay razón para pedir que despliegue toda la fuerza de que es capaz, en armonía con los hechos presentes y los postulados del progreso científico, para dictar las normas que, en los límites de la posibilidad, realicen la simpática tendencia al bienestar común que asimismo se resuelve en ventajas para cada uno de los particulares.
A un tal movimiento, social y científico, no puede sustraerse al Derecho Procesal Civil, y es preciso examinar sus instituciones con la luz de los principios que de ellas derivan. Y esto le es tanto más necesario cuanto que, de un lado, influye en los efectos del sistema fundamental de derecho que está llamado a realizar en todos sus desenvolvimientos y en todas sus manifestaciones, de tal modo que de él nazca una acción ejercitable en juicio; de otro hay que tener en cuenta su peculiar naturaleza, de ser la forma de la administración de justicia, que pone en ejercicio la más elevada función del Estado; y la primera condición de vida de una sociedad civil
Gaetano Franceschini
</t>
  </si>
  <si>
    <t xml:space="preserve">Este libro no debe leerse como un manual introductorio. Estamos ante una obra de alta orfebrería metodológica. El autor asume que el Derecho, antes de manifestarse como un aparato de coacción o como un reflejo ideológico, existe y se despliega como un fenómeno discursivo. Las leyes, en su dimensión puramente textual, no son sino marcas de tinta sobre el papel; es el acto interpretativo el que las dota de sentido, transformando el enunciado estático en una norma viva. La tesis que atraviesa de forma subterránea todo el texto es que la interpretación no es un acto posterior a la creación del Derecho, sino el momento constitucional mismo en el que el Derecho se realiza como tal.
Apuntes sobre interpretación jurídica es el reflejo de la madurez académica del profesor Alejandro González Monzón. Su valía no estriba únicamente en la impecable erudición con la que convoca a debatir a tradiciones teóricas tan diversas como la italiana, la anglosajona y la analítica hispana, sino en su honestidad intelectual. El autor no evade las contradicciones de las corrientes en pugna; las expone, las confronta y ofrece al lector una síntesis superadora.
Este texto está llamado a convertirse en una referencia obligatoria en las Facultades de Derecho del país y en los despachos de los abogados, jueces y magistrados. Despoja a la hermenéutica de sus antiguos ropajes metafísicos para devolverle su estatus de disciplina científica, rigurosa y responsable. La lectura de este volumen no solo enseña cómo se lee el Derecho vigente; transforma profundamente la conciencia de quien se acerca a él, recordándonos que interpretar el Derecho es, en última instancia, el camino más seguro para garantizar la certeza jurídica y la realización de la justicia. 
Dr. C. Leonardo B. Pérez Gallardo
Profesor Titular de Derecho civil y notarial
Facultad de Derecho
Universidad de La Habana
Notario
</t>
  </si>
  <si>
    <t xml:space="preserve">Sí, la bidivisión ideológica del mundo en clave-sexo tiene nutridos antecedentes, no solo los de orden biologicista. Primitivamente desempeñó tal papel de asignación colectivista la pertenencia a determinada tribu, después se trató de determinados estamentos o determinadas razas, más adelante ello llegó a verse como cuestión de determinadas clases económicas, actualmente se invoca lo sexual; o bien, puede venir a cumplir tal función de parte-aguas absoluto algún otro elemento grupal de selección escogido (así las variadas especies de victimismo, aun sin contar el específicamente sexista, que la transformación del marxismo de economicista en «cultural» ha incorporado a la arena política de nuestros días). Sea cual fuere el rasgo colectivista extractado por la respectiva ideología, ello se proclama entonces como lo decisivo en-sí-y-por-si para fijar la ordenación social. Se entiende que ese unifactor social supremo (identificado como fuere: tribu o clase o raza o sexo...) es lo determinante en todo, tanto para comandar absolutamente las estructuras globales de cada sociedad como asimismo para regir en cada una de sus instituciones particularmente.
Y lo cierto es que, si bien se mira, la bidivisión biológica sociocategorial por «género» no es menos voluntarista que si a un grupo sensible de personas se les ocurriese, por ejemplo, que deban tomarse medidas sociales para paliar las «inequidades» de peso o de estatura o de belleza física o de...
Más allá de la postura personal que cada quien pueda tener sobre el lenguaje inclusivo, el problema de fondo es de orden epistemológico y lógico: asumir, sin pruebas, que el lenguaje determina la realidad social de forma directa, absoluta e ineludible.
Enrique P. Haba
</t>
  </si>
  <si>
    <t xml:space="preserve">El Derecho, que no crea a la persona, la dota de significación jurídica, estructura su estatuto, determina su actuación en el Derecho. La persona, sociológicamente, no es concebible como entidad aislada. Todo vivir es, socialmente, convivir. La persona aparece, dentro de la sociedad, bajo la salvaguardia del Estado. Sociedad y Estado, en la medida en que son inescindibles de la persona, acusan su presencia en el Derecho civil. Pero el contenido estricto y propiamente dicho de éste lo forma sólo la persona. La persona en sí y en su vida de relación con otras personas: he aquí el Derecho civil. Precisando más: el comportamiento intersubjetivo de las personas en el campo de las relaciones privadas. Este comportamiento se despliega en dos esferas. Una es la esfera de la libertad. Libertad tanto quiere decir como licitud de todo comportamiento posible; no imposición de uno determinado. La libertad no es algo que queda fuera del Derecho; está allí donde la norma conduce; es la más depurada conquista del ordenamiento jurídico. La otra esfera en que se despliega el comportamiento intersubjetivo es la del deber. El deber no es negación de la libertad, pero sí restricción. En gran medida, haciendo uso de la libertad nos creamos el deber. El deber significa la necesidad de observar (positiva o negativamente) un comportamiento determinado. Si los conceptos de libertad y deber tienen en toda ordenación jurídica la dimensión general indicada, en el ámbito del Derecho civil y en particular en el sector de éste constituido por el Derecho de obligaciones, cobran un significado pleno y concreto. La obligación es una categoría integrada en la más amplia del deber. Pero, por otra parte, la obligación no es extraña a la esfera de la libertad. De un lado, porque la obligación, que una vez surgida exige un comportamiento determinado, es fruto generalmente de la libertad; y de otro lado, porque el contenido de ese comportamiento se fija libremente, dentro de los límites que imponen las normas.
Antonio Hernández Gil
</t>
  </si>
  <si>
    <t xml:space="preserve">La noción del matrimonio puede parecer a primera vista tan intuitiva, tan común a todas las épocas históricas y a todos los países, que no necesite definición ni explicaciones. Pero apenas se mira un poco más adentro en el instituto, se observa que realmente, en la evolución histórica, en el derecho comparado y hasta en los vínculos singulares, tal como se presentan bajo el imperio de una misma ley, se advierten los más variados elementos.
De hecho, si se mira a las uniones singulares, es fácil apreciar que proceden de móviles diferentes (afecto, lucro, etc.), que tienden a finalidades diversas (la generación de la prole, la mutua asistencia, que puede también asumir las formas y el contenido más diversos, la satisfacción del instinto sexual) y se desarrollan de los más variados modos: así, tenemos uniones felices y desgraciadas, uniones cuyo vínculo de fidelidad se observa escrupulosamente y otras en que se lo viola, uniones que son instrumento de elevación espiritual y uniones que marcan la degradación y el empobrecimiento moral de los cónyuges a través de una serie de pequeños contrastes.
Arturo Carlo Jemolo
</t>
  </si>
  <si>
    <t xml:space="preserve">El respeto que siente el hombre por el conocimiento es una de sus características más peculiares. En latín conocimiento se dice scientia y ciencia llegó a ser el nombre de la clase de conocimiento más respetable.
¿Qué distingue al conocimiento de la superstición, la ideología o la pseudociencia? La Iglesia Católica excomulgó a los copernicanos, el Partido Comunista persiguió a los mendelianos por entender que sus doctrinas eran pseudocientíficas. La demarcación entre ciencia y pseudociencia no es un mero problema de filosofía de salón; tiene una importancia social y política vital.
Muchos filósofos han intentado solucionar el problema de la demarcación en los términos siguientes: un enunciado constituye conocimiento si cree en él, con suficiente convicción, un número suficientemente elevado de personas. Pero la historia del pensamiento muestra que muchas personas han sido convencidos creyentes de nociones absurdas. Si el vigor de la creencia fuera un distintivo del conocimiento tendríamos que considerar como parte de ese conocimiento a muchas historias sobre demonios, ángeles, diablos, cielos e infiernos.
Por otra parte, los científicos son muy escépticos incluso con respecto a sus mejores teorías. La de Newton es la teoría más poderosa que la ciencia ha producido nunca, pero el mismo Newton nunca creyó que los cuerpos se atrajeran entre sí a distancia. Por tanto, ningún grado de convencimiento con relación a ciertas creencias las convierte en conocimiento. Realmente lo que caracteriza a la conducta científica es un cierto escepticismo incluso con relación a nuestras teorías más estimadas. La profesión de fe ciega en una teoría no es una virtud intelectual sino un crimen intelectual.
IMRE LAKATOS
</t>
  </si>
  <si>
    <t xml:space="preserve">En términos de teoría política, el procedimiento administrativo surge como resultado de la insuficiencia de una simple forma de gobierno tripartita destinada a afrontar problemas modernos. Representa un esfuerzo para adaptar la técnica gubernamental, que todavía se divide en tres partes, a las necesidades modernas y, al mismo tiempo, para preservar los elementos de responsabilidad y las condiciones de equilibrio que han distinguido al gobierno angloamericano. La separación de los poderes como máxima política es antigua; pero como principio de gobierno, santificado al ser elevado al plano constitucional y adornado con frases morales pontificales, tiene un sabor típicamente estadounidense. Además, nos ha sido reservado no hacer simplemente de esta división una forma de pensar conveniente acerca del gobierno y considerar las ventajas de controlar y equilibrar un poder determinado que puede ser investido por cierto funcionario o cuerpo, sino también por introversión judicial, distinguir minuciosa y exactamente entre los poderes. Esa sutileza de lógica tajante que caracteriza a nuestros tribunales, nos permite a voluntad descubrir un poder legislativo o judicial cuando anhelamos una determinación; al mismo tiempo nos permite evitar una decisión mediante la institución de nuevas categorías de poderes cuasilegislativos y cuasi judiciales.
Tal exaltación oscurece más que clarifica el pensamiento. A pesar de este coro de abuso y diatriba, el crecimiento del proceso administrativo ofrece pocos signos de paralización. En cambio, todavía exhibe el vigor que tiene la juventud pujante, y, si hemos definido nuestra materia correctamente, se trata de una juventud con la cual estamos comprometidos. Pues aquí tenemos una institución que ha existido menos de un siglo, la cual, con pocas excepciones, ha tenido importancia pública sólo durante poco más que la mitad de ese tiempo. No obstante, su desarrollo extraordinario en años recientes, la creciente frecuencia con la cual el gobierno ha recurrido a ella, la medida en la cual está creando nuevas vinculaciones entre el individuo, el organismo económico y el Estado, ya le ha dado gran categoría.
James M. Landis
</t>
  </si>
  <si>
    <t xml:space="preserve">Al estudiar el monopolio se presenta inmediatamente abrelatas sin lata que abrir, como no sea una lata sin abridor. Al estudiar el monopolio se presenta inmediatamente una dificultad sobre la cual conviene advertir al lector cuanto antes.
Lo que todo el mundo desea saber es la contestación a la siguiente pregunta: “¿Nos benefician los monopolios?” El economista, como tal, no puede contestarla. Es, o debería ser, un experto en lógica aplicada a su especialidad; estudia consecuencias, los medios de alcanzar determinado fin, y no los fines como tales. Aspira a ser el piloto de un barco y no el propietario; no le corresponde decidir a qué puerto se ha de dirigir la nave, pero una vez fijado el destino de ésta, es su obligación señalar los bancos de arena y los bajos, los lugares en que puede esperarse tiempo tempestuoso, los canales profundos y los fondeaderos más seguros. El economista, economista, como tal, no puede emitir opinión acerca de los monopolios, puesto que el juicio que se ha de formar depende de lo que se considere la finalidad y objeto de nuestro sistema económico, social y político. Es inevitable que el economista tenga determinada opinión de todo ello, pero no tiene la última palabra, como tampoco la tiene el experto en política, en ética o en religión. Sin embargo, su labor resulta útil si examina los argumentos que se aducen en pro o en contra de la afirmación de que los monopolios aumentan la eficiencia del sistema económico, considerándolos, primero, como medio de organizar la producción técnica de bienes materiales, segundo, como medio de lograr que estos bienes se produzcan en cantidades deseables y, tercero, como medio de distribuir a cada individuo el ingreso que propiamente le corresponde disfrutar. 
Edward A. G. Robinson
</t>
  </si>
  <si>
    <t xml:space="preserve">Contratos: reflexiones de una teoría general es una clara, completa y compendiada exposición de la materia por el jurista y académico español Ángel Serrano de Nicolás, en que por su sistemática encuentran luz propia instituciones un tanto eclipsadas. 
Además, si el ius civile romano puede considerarse el Derecho civil 1.0, aquí se expone el Derecho civil 2.0, o derecho codificado en el Código civil español, que es el que dota de dogmática propia a todas las instituciones, pero, también, se consideran las leyes especiales, que derivadas de las Directivas europeas, permiten hablar ya de un Derecho civil 3.0, en que el eje central es la figura del consumidor y la nueva forma de contratar.
ÁNGEL SERRANO DE NICOLÁS
</t>
  </si>
  <si>
    <t>Bickermann, Joseph</t>
  </si>
  <si>
    <t xml:space="preserve">Libertad e igualdad. Una investigacion sociologica sobre el prblema </t>
  </si>
  <si>
    <t>Pecchio Brillembourg, Isabella</t>
  </si>
  <si>
    <t>Principio indemnizatorio en el contrato de seguro. Hacia una</t>
  </si>
  <si>
    <t>Alfar Rodrigues, Andre</t>
  </si>
  <si>
    <t>Tratado de compliance. Una perspectiva ibero-americana de derecho comparado</t>
  </si>
  <si>
    <t>Suspension del acto administrativo. En via de recurso</t>
  </si>
  <si>
    <t>Stirner, Max</t>
  </si>
  <si>
    <t>Unico y su propiedad, El</t>
  </si>
  <si>
    <t>Mednick, Sarnoff A.</t>
  </si>
  <si>
    <t>uSA</t>
  </si>
  <si>
    <t>Nuevas sendas en criminología. Exploraciones interdisciplinarias</t>
  </si>
  <si>
    <t xml:space="preserve">El Tratado de Compliance. Una perspectiva ibero-americana de Derecho comparado ofrece un estudio sistemático, crítico y transversal de una de las disciplinas que más profundamente han transformado el Derecho de la empresa contemporáneo. Lo que comenzó como una práctica de gestión circunscrita a determinados sectores regulados se ha convertido en una verdadera exigencia jurídica, dotada de instituciones, deberes, profesionales y consecuencias propias para las organizaciones.
La obra se construye en torno a una tesis central: en materia de compliance, lo decisivo no es la mera existencia formal de políticas, procedimientos y controles, sino su efectividad material. Un programa no adquiere valor por la extensión de sus documentos o por la solemnidad de sus declaraciones, sino por su capacidad real para prevenir, detectar y responder frente a la comisión de ilícitos. Desde esta perspectiva, el autor desarrolla la teoría del compliance de fachada y sostiene que la simulación de una prevención inexistente no debe producir efectos favorables, pudiendo incluso constituir una forma cualificada del defecto de organización.
Con Chile como principal ordenamiento de referencia y Portugal como segunda ancla del análisis, el tratado incorpora como contrapuntos comparados los sistemas de España, Italia, Brasil y Colombia. Este enfoque permite identificar las convergencias estructurales y las diferencias de desarrollo, aplicación y efectividad que caracterizan al espacio jurídico iberoamericano.
A lo largo de cinco partes y dieciocho capítulos, se examinan la responsa-bilidad penal de la persona jurídica, los modelos de imputación, el programa de integridad, el análisis de riesgos, el estatuto y la responsabilidad del oficial de cumplimiento, los canales de denuncia, la protección del denunciante, las investigaciones internas y la cultura de cumplimiento. La obra aborda asimismo la prevención del blanqueo de capitales, la identificación del titular real, los criptoactivos y las nuevas tecnologías, así como los principales ámbitos sectoriales del compliance: anticorrupción, libre competencia, protección de datos, inteligencia artificial, fiscalidad, relaciones laborales y cadenas de suministro.
Conjugando el rigor de la dogmática jurídica con la atención a la realidad normativa y empresarial, este tratado se dirige a abogados, magistrados, fiscales, académicos, responsables de compliance, administradores, directivos y demás profesionales llamados a diseñar, aplicar o evaluar sistemas de integridad. Más que una mera exposición de regímenes jurídicos, la obra proporciona un criterio rector para comprender el compliance como una disciplina unitaria: un programa solo merece verdaderamente ese nombre cuando no se limita a existir, sino que funciona; cuando no es apariencia, sino sustancia.
</t>
  </si>
  <si>
    <t xml:space="preserve">¿Qué queda, pues, de la sociedad, una vez despojada de todos sus elementos humanos sino el hecho de que ella es un ente colectivo, una multitud, una pluralidad? Y de aquí es, cabalmente, de donde hay que partir. Los principios de la Sociología no han de buscarse en la colmena ni en el hormiguero, ni tampoco en la tribu de hombres primitivos, sino en las particularidades, en lo específico de una pluralidad como tal, sea pluralidad de astros o de piedras, sea de hombres o de arenas. Ahora bien, no hav oue olvidar que las propiedades de una pluralidad también son múltiples y varias. Depende, por lo tanto, de la intuición del investigador, de su penetración y agudeza al fijarse en aquellas particularidades de la pluralidad que pudieran ser de interés para una investigación de la sociedad humana.
Hay a la vez que investigar del mismo modo, o examinar, en cuanto a sus propiedades generales y extrahumanas. otro conjunto de problemas. Así, los primeros problemas que ha de resolver el investigador serán: ¿a cuál de los fenómenos generales, que también se dan en el mundo extrahumano corresponden los hechos sociales? ¿Qué se entiende por los conceptos de “ciudad y aldea, dominar y estar dominado, igualdad y desigualdad?”
Joseph Bickermann
</t>
  </si>
  <si>
    <t xml:space="preserve">Los factores socioculturales han sido variables explicativas dominantes de la criminología desde que el estudio de Goring dio justificación empírica a la aversión de las ciencias sociales por el determinismo biológico, tipo Lombroso, del siglo diecinueve. En los siguientes años, la importancia de estos factores socioculturales para la comprensión del crimen ha sido exhaustivamente elaborada tanto empírica como teóricamente. Desgraciadamente, la vigorosa afirmación del determinismo social parecía requerir casi la total exclusión de la consideración de factores biológicos.
Tal vez ahora que la sociología ha ganado su puesto como institución de la criminología, pueda maduramente retraer sus pasos y tratan de integrar apropiadas y útiles aproximaciones biológicas. El campo parece estar moviéndose en dirección a una creciente acomodación. Un factor importante que ha contribuido a este acomodo ha sido la investigación sobre la genética de la criminalidad.
Sarnoff A. Mednick
Shlomo G. Shoham
</t>
  </si>
  <si>
    <t xml:space="preserve">La presente obra aborda, con un enfoque tanto doctrinal como marcadamente pragmático, uno de los desafíos más complejos que enfrentan las ciencias jurídicas en contextos de inestabilidad económica: la desnaturalización del contrato de seguro de daños patrimoniales a causa de la inflación. 
A través de una rigurosa estructura analítica, la autora examina la institución del seguro desde su concepción como un servicio privado de interés público sometido a la tutela de la Superintendencia de la Actividad Aseguradora (SUDEASEG), desglosando las implicaciones que la asimetría contractual de las pólizas de adhesión proyecta sobre el equilibrio económico de las partes. El núcleo de la investigación gravita en torno al cuestionamiento de la aplicación rígida de la regla proporcional en supuestos de infraseguro involuntario. La autora demuestra cómo, bajo escenarios inflacionarios, la interpretación restrictiva del principio indemnizatorio desprotege de forma sistemática al asegurado, vulnerando la causa del contrato y facilitando un potencial enriquecimiento sin causa para el asegurador al momento de liquidar los siniestros o ejecutar los derechos de subrogación y rescate de bienes. 
Como respuesta a esta distorsión, la monografía no se limita al diagnóstico crítico, sino que formula propuestas amparadas en el ordenamiento jurídico vigente. Entre ellas, destaca el estudio de la teoría de la imprevisión, el uso de las obligaciones de valor con indexación o corrección monetaria y, de manera medular, la posibilidad de contratar voluntariamente y de común acuerdo sobreseguros y/o la validez de la contratación de pólizas expresadas directamente en divisas. Esto último sustentado bajo las premisas de la libre convertibilidad que ofrece el Convenio Cambiario N° 1 del Banco Central de Venezuela, garantizando así el mantenimiento real del valor asegurado frente al paso del tiempo.
</t>
  </si>
  <si>
    <t xml:space="preserve">El libro, publicado originalmente en 1986 por Montecorvo, aborda una cuestión central de la jurisdicción contencioso administrativa como es la medida cautelar de suspensión de los efectos del acto administrativo. Obviamente toda la construcción doctrinal y el análisis histórico hasta la ley de 1956 está vigente. 
La cuestión de las medidas cautelares, a día de hoy, 2026, con una justicia administrativa lenta y que suele pronunciarse sobre la legalidad de la actuación administrativa cuando esta se ha consumado tiempo atrás, constituye uno de los temas centrales del actual sistema del Derecho Administrativo. Por muchas razones, entre otras, porque el juicio cautelar, que no es un juicio de validez, sino de eficacia, se nos presenta como un primer test sobre la eficacia del acto y su posible afectación al derecho fundamental a la tutela judicial efectiva. En efecto, la tensión entre eficacia, ejecutividad y ejecutoriedad, que son dimensiones temporales de la eficacia, y tutela judicial efectiva, constituye el ámbito propio en el que despliegan su virtualidad operativa las medidas cautelares.
El dogma de la ejecutividad del acto administrativo, uno de los principales pilares de la construcción continental europeo del Derecho Administrativo, está siendo reinterpretado a la luz de los principios y criterios constitucionales; en especial, desde el derecho fundamental a la tutela judicial efectiva que, en España, como en otros países de nuestra cultura jurídica, han traído consigo una nueva dimensión de la tutela judicial efectiva: la tutela judicial cautelar.
</t>
  </si>
  <si>
    <t xml:space="preserve">En cuanto el hombre despierta a la vida, intenta encontrarse y conquistarse a sí mismo en medio del caos en que rueda con fundido con todo lo demás. Pero el niño sólo puede afirmar a cada paso su dependencia. Porque si cada cosa se preocupa por sí misma, al mismo tiempo, choca con las demás, y la lucha por la autonomía y la supremacía es inevitable. Vencer o ser vencido, no hay otra alternativa. El vencedor será el amo, el vencido será el esclavo.
 Uno disfrutará de la soberanía y de los “derechos del señor” y el otro cumplirá con respeto sus “deberes de súbdito”. Pero los enemigos no bajan las armas; cada uno permanece al acecho, espiando las debilidades de los otros, los hijos las de los padres, los padres las de los hijos, el que no da los golpes los recibe. Para alcanzar la liberación, en la infancia tratamos de penetrar las cosas o de “ir detrás” de ellas; para eso espiamos su parte débil (en esto los niños tienen un instinto que no los engaña); nos gusta romper lo que encontramos a mano, revisar los rincones prohibidos, explorar todo lo que se oculta a nuestras miradas; ensayamos nuestras fuerzas.
Durante largo tiempo escapamos a una lucha cansadora y triste: la lucha contra la razón. Lo mejor de la infancia pasa sin que tengamos que pelear contra la razón. No nos preocupamos de ella, no nos mezclamos con ella, ni admitimos ninguna razón. Que nos quieran convencer nos parece entonces un absurdo: somos sordos a las buenas razones y a los argumentos sólidos, reaccionamos solamente a las caricias y los castigos.
MAX STIRNER
</t>
  </si>
  <si>
    <t>Coolidge, Calvin</t>
  </si>
  <si>
    <t>Precio de la libertad, El</t>
  </si>
  <si>
    <t>Allan, Charles M.</t>
  </si>
  <si>
    <t>Teoría de la tributación, La</t>
  </si>
  <si>
    <t>Ana Dobratinich, Gonzalo</t>
  </si>
  <si>
    <t>Tratado de derecho y literaratura</t>
  </si>
  <si>
    <t>Introduccion a la ciencia de la hacienda pública</t>
  </si>
  <si>
    <t>Gonzalez Prada, Alfredo</t>
  </si>
  <si>
    <t>Derecho y el animal, El</t>
  </si>
  <si>
    <t>Bastit, Michel</t>
  </si>
  <si>
    <t>Nacimiento de la ley moderna. El</t>
  </si>
  <si>
    <t>Proceso contencioso-administrativo en Iberoamérica. Garantías,</t>
  </si>
  <si>
    <t xml:space="preserve">Los juristas contemporáneos constatan que la ley, de la cual algunos hacían hasta hace poco su breviario, plantea tantas preguntas, si no más, como las que resuelve. Mientras que su lugar parecía definitivamente ganado en la cima de las fuentes del derecho, repentinamente la soberanía de la ley parece. No sólo el ámbito de la ley se encuentra, en lo sucesivo, restringido por la devolución al poder reglamentario de la exclusividad de ciertas materias, sino que también la ley se encuentra sometida a un control de constitucionalidad ejercido, no por la representación nacional, sino por un juez. 
Decretos y reglamentos de administración pública compiten con la ley y forman categorías de reglas de derecho que no encuentra en ella su origen. Empero, podríamos decir que se desprenden de la competencia atribuida por la ley constitucional a los órganos titulares del poder reglamentario. El papel del juez respecto a la ley también está mal determinado. Encontramos en Montesquieu la tesis del juez nulo y en Robespierre la pretensión de eliminar el término “jurisprudencia” del vocabulario.
Debemos admitir que el juez dispone, a su nivel, de un poder propio cuando decide sobre una cuestión, no sólo contra el texto de la ley, lo que está autorizado en ciertas legislaciones, sino también cuando no se atiene a sus propios precedentes o cuando juzga una cuestión que no le ha sido sometida.
</t>
  </si>
  <si>
    <t xml:space="preserve">El amplio examen del crecimiento del sector público realizado en este libro, más que considerar su crecimiento continuado, trata de analizar su posible reducción. Los años sesenta se caracterizaron por una verdadera explosión del gasto público. 
Este libro se ha diseñado con la finalidad de facilitar a los estudiantes una introducción a las instituciones fiscales norteamericanas tal como ellas existen, y por medio de esta introducción, proporcionarles ciertas nociones elementales que les permitan dar respuesta a los interrogantes básicos antes planteados. No se ha intentado exponer el desarrollo histórico de estas instituciones, y se ha tratado de evitar en lo posible el acudir a demasiados datos pormenorizados de la realidad de los hechos.
Durante estos años se produjo la célebre "revolución de los contribuyentes", que realizó numerosos intentos, tanto a nivel federal como estatal, para imponer limitaciones constitucionales al tamaño del sector público. Cierto material y datos referentes al crecimiento del sector público se mantiene en la presente edición, el cual proporciona un punto de referencia para los nuevos datos y material que se incluyen sobre los límites constitucionales a la imposición y al gasto público.
                              James M. Buchanan y Marilyn R. Flowers
</t>
  </si>
  <si>
    <t xml:space="preserve">Hemos llegado al ápice del estado actual, por la privación, el sufrimiento y el sacrificio. Esto es lo que ha sido requerido para producir el nivel presente de la sociedad, y esto será requerido siempre para sostenerlo. Si no estamos eternamente dispuestos a acudir en defensa de nuestras instituciones, con la misma fe, con el mismo valor, con el mismo entusiasmo que se ha mostrado para establecerlas, seremos desposeídos de ellas. Y otros de más fuerte fibra se apoderarán de nuestra herencia.
Es, verdaderamente, natural, que los partidarios de las instituciones religiosas estén interesados en sostener un buen gobierno. Este interés proviene de las enseñanzas morales de su fe, que, finalmente, está siempre del lado de la libertad y de la justicia asentadas por el mantenimiento de los progresos regulares de la ley. Proviene, también, de la realización del hecho de que en sus desarrollos históricos la religión ha sido la base del gobierno.
Esta es la verdad preeminente de nuestro sistema político americano. No busca él ni reclama ninguna legitimación de su existencia, salvo la justicia. Ha tenido su comienzo, ha hallado su inspiración en las creencias religiosas de los hombres que colonizaron nuestro país, hicieron de él una nación independiente y establecieron y sostuvieron su Constitución y sus leyes. Si esto debe perdurar será por el apoyo que le prestarán hombres de tal espíritu y de tal carácter.
CALVINO COOLIDGE
</t>
  </si>
  <si>
    <t xml:space="preserve">Sobre el particular, el aporte de Alfredo González Prada de 1914 es transcendental, debido a que, muchos años antes que los movimientos animalistas de los años 70 y 80 del siglo XX,  consideró la protección de los animales no humanos mediante los instrumentos del Derecho y de la piedad, como sostiene al final de su tesis doctoral ante la Universidad Nacional Mayor de San Marcos de Lima: “guardemos para los animales el respeto que fijan los límites de la defensa personal, de la lucha por la vida y del sufrimiento necesario; tengamos para ellos la gratitud y el cariño que merecen como los compañeros que nos aligeran de las faenas necesarias a la existencia y comparten con nosotros los dolores inherentes a la vida; y en la posibilidad de que los días presentes sean los únicos días seguros de la Humanidad, coronemos las horas que pasan con un universal sentimiento de justicia”.  
El Tribunal Constitucional de su país, en la sentencia recaída en el expediente N°00022-2018-PI/TC, ha reconocido la existencia de la “dignidad animal”, en cuanto seres sintientes. En dicha línea, también en la sentencia del 20 de enero de 2026, recaída en el expediente N°04921-2021-0-1801-JR-DC-03, emitida por el Tercer Juzgado Especializado en lo Constitucional de la Corte Superior de Justicia de Lima, ha declarado la existencia de un quinto sujeto de derecho (además de los cuatro ya reconocidos en el código civil peruano de 1984, a saber: concebido, persona natural, persona jurídica y organización de personas no inscritas), constituido por los seres vivos biológicamente diversos al ser humano que, con su calidad y capacidad de sintiencia, son reconocidos por el ordenamiento jurídico como titular de derechos fundamentales, ejercidos mediante la representación humana. Estos aportes jurisprudenciales evidencian la relevancia de la obra de González Prada hasta la actualidad y la necesidad de valorarlo.
Carlos Antonio Agurto Gonzales
Profesor ordinario de la Universidad Nacional Mayor de San Marcos
(Perú)
</t>
  </si>
  <si>
    <t xml:space="preserve">Esta obra colectiva es el resultado de un noble esfuerzo intelectual, que surgió a partir de profundas reflexiones compartidas por juristas iberoamericanos, con el objetivo de promover un espacio de análisis técnico-jurídico del estado situacional del proceso contencioso-administrativo, las garantías, técnicas procesales y desafíos contemporáneos, cuestiones todas éstas, trascendentales, que mantienen vigencia en el interés de la comunidad académica. 
La homogeneidad del litigio contencioso-administrativo en Iberoamérica, propicia que en esta obra especializada, se consolide una interesante sinergia de contenidos, que inicia con el abordaje de los principios, derechos y fundamentos aplicables al proceso, actualiza las incidencias del trámite judicial desde el acceso a la jurisdicción, las acciones, técnicas probatorias, tutela cautelar y actividad impugnatoria, y culmina con la revisión de los escenarios de terminación del proceso, la sentencia y su ejecución. 
La complejidad de las controversias contencioso-administrativas, exige un acucioso debate sobre las limitaciones estructurales y normativas que aún persisten, la tipología de conflictos, las proyecciones doctrinarias y tendencias jurisprudenciales, así, como sobre los desafíos de una jurisdicción garantista, que se innova para adaptarse a la transformación digital y a la incontrolable irrupción tecnológica, y que simultáneamente, tutela derechos y ejerce el control de legalidad de las actuaciones de la Administración.
Prof. Dr. Dr. h. c. Jaime Rodríguez-Arana
Catedrático de Derecho Administrativo
Director del Grupo de Investigación de Derecho Público Global
Presidente del Foro Iberoamericano de Derecho Administrativo
Presidente del Consejo Académico de la Spin Off Ius Publicum Innovatio (IPI)
</t>
  </si>
  <si>
    <t>Peña Lorenzo, Taydit</t>
  </si>
  <si>
    <t>Pluralidad familiar y fronteras. El derecho internacional privado cubano</t>
  </si>
  <si>
    <t>Juristas del Common Law, del derecho europeo continental y otros creadores del derecho</t>
  </si>
  <si>
    <t>Alfar Rodrigues, Andres</t>
  </si>
  <si>
    <t>Mente no declara. Neuropueba, libertad cognitiva y el derecho a no revelar el pensamiento</t>
  </si>
  <si>
    <t>Sepulveda Videla, Cristian Matias</t>
  </si>
  <si>
    <t>Mecanismos anormales de extincion del acto adminisrativo</t>
  </si>
  <si>
    <t>Sosa Caraballo, Ramon Dario</t>
  </si>
  <si>
    <t>Extraer con dignidad. Estándares internacionales para la minería y los</t>
  </si>
  <si>
    <t>Delilez, Jean-Pierre</t>
  </si>
  <si>
    <t>Monopolio. Ensayo sobre el capital financiero y la acumulacion capitalista</t>
  </si>
  <si>
    <t>Couture, Eduardo J.</t>
  </si>
  <si>
    <t>Curso de derecho procesal. Parte general</t>
  </si>
  <si>
    <t>Prinicipios de derecho penal subjetivo</t>
  </si>
  <si>
    <t>Provinciali, Renzo</t>
  </si>
  <si>
    <t>Tratado de derecho de quiebras. Parte general</t>
  </si>
  <si>
    <t>Ortolan, Joseph L.E.</t>
  </si>
  <si>
    <t>Penalidad del infierno de Dante, La</t>
  </si>
  <si>
    <t>Fischer, Thomas</t>
  </si>
  <si>
    <t>Vestigios de la dogmática penal en la jurisprudencia alemana</t>
  </si>
  <si>
    <t>Mangas Vega, Almudena</t>
  </si>
  <si>
    <t>Investigación jurídica. Guia Básica</t>
  </si>
  <si>
    <t>Arrieta Cano, Franco</t>
  </si>
  <si>
    <t>Verdad (procesal) ha muerto. Los límites del poder en el nuevo proceso penal federal</t>
  </si>
  <si>
    <t>Parma, Carlos</t>
  </si>
  <si>
    <t>Argumentacion jurídica. Como convencer a jueces en la era de la</t>
  </si>
  <si>
    <t>1er.a.</t>
  </si>
  <si>
    <t xml:space="preserve">Pablo Abanto, Juan J. </t>
  </si>
  <si>
    <t>Principios, propeidad y contrataciones en el derecho civil. Ensayos y cuestiones</t>
  </si>
  <si>
    <t>Integridad patrimonial, extinción de dominio y compliance. Estudios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</si>
</sst>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R$-416]\ #,##0.00"/>
  </numFmts>
  <fonts count="12" x14ac:knownFonts="1">
    <font>
      <sz val="11"/>
      <color theme="1"/>
      <name val="Calibri"/>
      <family val="2"/>
      <scheme val="minor"/>
    </font>
    <font>
      <u/>
      <sz val="11"/>
      <color theme="10"/>
      <name val="Calibri"/>
      <family val="2"/>
      <scheme val="minor"/>
    </font>
    <font>
      <sz val="12"/>
      <color indexed="8"/>
      <name val="Calibri"/>
      <family val="2"/>
      <scheme val="minor"/>
    </font>
    <font>
      <sz val="24"/>
      <color indexed="8"/>
      <name val="Calibri"/>
      <family val="2"/>
      <scheme val="minor"/>
    </font>
    <font>
      <sz val="18"/>
      <color indexed="8"/>
      <name val="Calibri"/>
      <family val="2"/>
      <scheme val="minor"/>
    </font>
    <font>
      <b/>
      <sz val="14"/>
      <color indexed="8"/>
      <name val="Calibri"/>
      <family val="2"/>
      <scheme val="minor"/>
    </font>
    <font>
      <b/>
      <i/>
      <sz val="12"/>
      <color indexed="8"/>
      <name val="Calibri"/>
      <family val="2"/>
      <scheme val="minor"/>
    </font>
    <font>
      <b/>
      <sz val="12"/>
      <color indexed="8"/>
      <name val="Calibri"/>
      <family val="2"/>
      <scheme val="minor"/>
    </font>
    <font>
      <b/>
      <sz val="12"/>
      <name val="Calibri"/>
      <family val="2"/>
      <scheme val="minor"/>
    </font>
    <font>
      <u/>
      <sz val="12"/>
      <color indexed="8"/>
      <name val="Calibri"/>
      <family val="2"/>
      <scheme val="minor"/>
    </font>
    <font>
      <b/>
      <sz val="12"/>
      <color indexed="20"/>
      <name val="Calibri"/>
      <family val="2"/>
      <scheme val="minor"/>
    </font>
    <font>
      <i/>
      <sz val="12"/>
      <color indexed="8"/>
      <name val="Calibri"/>
      <family val="2"/>
      <scheme val="minor"/>
    </font>
  </fonts>
  <fills count="2">
    <fill>
      <patternFill patternType="none"/>
    </fill>
    <fill>
      <patternFill patternType="gray125"/>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2">
    <xf numFmtId="0" fontId="0" fillId="0" borderId="0"/>
    <xf numFmtId="0" fontId="1" fillId="0" borderId="0" applyNumberFormat="0" applyFill="0" applyBorder="0" applyAlignment="0" applyProtection="0"/>
  </cellStyleXfs>
  <cellXfs count="61">
    <xf numFmtId="0" fontId="0" fillId="0" borderId="0" xfId="0"/>
    <xf numFmtId="0" fontId="2" fillId="0" borderId="0" xfId="0" applyFont="1"/>
    <xf numFmtId="1" fontId="4" fillId="0" borderId="0" xfId="0" applyNumberFormat="1" applyFont="1" applyProtection="1">
      <protection hidden="1"/>
    </xf>
    <xf numFmtId="1" fontId="2" fillId="0" borderId="0" xfId="0" applyNumberFormat="1" applyFont="1" applyProtection="1">
      <protection hidden="1"/>
    </xf>
    <xf numFmtId="0" fontId="3" fillId="0" borderId="0" xfId="0" applyFont="1" applyProtection="1">
      <protection hidden="1"/>
    </xf>
    <xf numFmtId="0" fontId="2" fillId="0" borderId="0" xfId="0" applyFont="1" applyProtection="1">
      <protection hidden="1"/>
    </xf>
    <xf numFmtId="0" fontId="2" fillId="0" borderId="0" xfId="0" applyFont="1" applyAlignment="1" applyProtection="1">
      <alignment horizontal="center"/>
      <protection hidden="1"/>
    </xf>
    <xf numFmtId="14" fontId="2" fillId="0" borderId="0" xfId="0" applyNumberFormat="1" applyFont="1" applyAlignment="1" applyProtection="1">
      <alignment horizontal="center"/>
      <protection hidden="1"/>
    </xf>
    <xf numFmtId="0" fontId="2" fillId="0" borderId="0" xfId="0" applyFont="1" applyAlignment="1" applyProtection="1">
      <alignment horizontal="center" wrapText="1"/>
      <protection hidden="1"/>
    </xf>
    <xf numFmtId="0" fontId="2" fillId="0" borderId="1" xfId="0" applyFont="1" applyBorder="1" applyAlignment="1" applyProtection="1">
      <alignment horizontal="center" wrapText="1"/>
      <protection hidden="1"/>
    </xf>
    <xf numFmtId="0" fontId="2" fillId="0" borderId="0" xfId="0" applyFont="1" applyAlignment="1" applyProtection="1">
      <alignment horizontal="left" vertical="top" wrapText="1"/>
      <protection hidden="1"/>
    </xf>
    <xf numFmtId="0" fontId="5" fillId="0" borderId="1" xfId="0" applyFont="1" applyBorder="1" applyAlignment="1" applyProtection="1">
      <alignment horizontal="center" vertical="center"/>
      <protection hidden="1"/>
    </xf>
    <xf numFmtId="0" fontId="2" fillId="0" borderId="1" xfId="0" applyFont="1" applyBorder="1" applyProtection="1">
      <protection hidden="1"/>
    </xf>
    <xf numFmtId="1" fontId="2" fillId="0" borderId="1" xfId="0" applyNumberFormat="1" applyFont="1" applyBorder="1" applyProtection="1">
      <protection hidden="1"/>
    </xf>
    <xf numFmtId="0" fontId="3" fillId="0" borderId="1" xfId="0" applyFont="1" applyBorder="1" applyProtection="1">
      <protection hidden="1"/>
    </xf>
    <xf numFmtId="0" fontId="2" fillId="0" borderId="1" xfId="0" applyFont="1" applyBorder="1" applyAlignment="1" applyProtection="1">
      <alignment horizontal="center"/>
      <protection hidden="1"/>
    </xf>
    <xf numFmtId="14" fontId="2" fillId="0" borderId="1" xfId="0" applyNumberFormat="1" applyFont="1" applyBorder="1" applyAlignment="1" applyProtection="1">
      <alignment horizontal="center"/>
      <protection hidden="1"/>
    </xf>
    <xf numFmtId="0" fontId="2" fillId="0" borderId="1" xfId="0" applyFont="1" applyBorder="1" applyAlignment="1" applyProtection="1">
      <alignment horizontal="left" vertical="top" wrapText="1"/>
      <protection hidden="1"/>
    </xf>
    <xf numFmtId="0" fontId="6" fillId="0" borderId="1" xfId="0" applyFont="1" applyBorder="1" applyAlignment="1" applyProtection="1">
      <alignment horizontal="center"/>
      <protection hidden="1"/>
    </xf>
    <xf numFmtId="0" fontId="2" fillId="0" borderId="1" xfId="0" applyFont="1" applyBorder="1" applyAlignment="1" applyProtection="1">
      <alignment vertical="center"/>
      <protection hidden="1"/>
    </xf>
    <xf numFmtId="0" fontId="2" fillId="0" borderId="1" xfId="0" quotePrefix="1" applyFont="1" applyBorder="1" applyAlignment="1" applyProtection="1">
      <alignment horizontal="left" vertical="top" wrapText="1"/>
      <protection hidden="1"/>
    </xf>
    <xf numFmtId="1" fontId="2" fillId="0" borderId="1" xfId="0" applyNumberFormat="1" applyFont="1" applyBorder="1" applyAlignment="1" applyProtection="1">
      <alignment horizontal="right"/>
      <protection hidden="1"/>
    </xf>
    <xf numFmtId="0" fontId="2" fillId="0" borderId="2" xfId="0" applyFont="1" applyBorder="1" applyAlignment="1" applyProtection="1">
      <alignment horizontal="center" wrapText="1"/>
      <protection hidden="1"/>
    </xf>
    <xf numFmtId="14" fontId="5" fillId="0" borderId="1" xfId="0" applyNumberFormat="1" applyFont="1" applyBorder="1" applyAlignment="1" applyProtection="1">
      <alignment horizontal="center" vertical="center"/>
      <protection hidden="1"/>
    </xf>
    <xf numFmtId="0" fontId="5" fillId="0" borderId="1" xfId="0" applyFont="1" applyBorder="1" applyAlignment="1" applyProtection="1">
      <alignment horizontal="center" vertical="center" wrapText="1"/>
      <protection hidden="1"/>
    </xf>
    <xf numFmtId="0" fontId="5" fillId="0" borderId="0" xfId="0" applyFont="1" applyAlignment="1">
      <alignment horizontal="center"/>
    </xf>
    <xf numFmtId="0" fontId="9" fillId="0" borderId="1" xfId="0" applyFont="1" applyBorder="1" applyProtection="1">
      <protection hidden="1"/>
    </xf>
    <xf numFmtId="0" fontId="2" fillId="0" borderId="0" xfId="0" applyFont="1" applyAlignment="1" applyProtection="1">
      <alignment horizontal="center" vertical="center"/>
      <protection hidden="1"/>
    </xf>
    <xf numFmtId="0" fontId="2" fillId="0" borderId="1" xfId="0" applyFont="1" applyBorder="1" applyAlignment="1" applyProtection="1">
      <alignment horizontal="center" vertical="center"/>
      <protection hidden="1"/>
    </xf>
    <xf numFmtId="0" fontId="11" fillId="0" borderId="1" xfId="0" applyFont="1" applyBorder="1" applyAlignment="1" applyProtection="1">
      <alignment horizontal="center"/>
      <protection hidden="1"/>
    </xf>
    <xf numFmtId="1" fontId="7" fillId="0" borderId="1" xfId="0" applyNumberFormat="1" applyFont="1" applyBorder="1" applyAlignment="1" applyProtection="1">
      <alignment horizontal="center" vertical="center"/>
      <protection hidden="1"/>
    </xf>
    <xf numFmtId="0" fontId="2" fillId="0" borderId="1" xfId="0" applyFont="1" applyBorder="1"/>
    <xf numFmtId="1" fontId="2" fillId="0" borderId="1" xfId="0" applyNumberFormat="1" applyFont="1" applyBorder="1"/>
    <xf numFmtId="0" fontId="3" fillId="0" borderId="1" xfId="0" applyFont="1" applyBorder="1"/>
    <xf numFmtId="0" fontId="2" fillId="0" borderId="1" xfId="0" applyFont="1" applyBorder="1" applyAlignment="1">
      <alignment horizontal="center"/>
    </xf>
    <xf numFmtId="14" fontId="2" fillId="0" borderId="1" xfId="0" applyNumberFormat="1" applyFont="1" applyBorder="1" applyAlignment="1">
      <alignment horizontal="center"/>
    </xf>
    <xf numFmtId="0" fontId="2" fillId="0" borderId="1" xfId="0" applyFont="1" applyBorder="1" applyAlignment="1">
      <alignment horizontal="center" wrapText="1"/>
    </xf>
    <xf numFmtId="0" fontId="2" fillId="0" borderId="1" xfId="0" applyFont="1" applyBorder="1" applyAlignment="1">
      <alignment horizontal="left" vertical="top" wrapText="1"/>
    </xf>
    <xf numFmtId="164" fontId="7" fillId="0" borderId="0" xfId="0" applyNumberFormat="1" applyFont="1" applyAlignment="1" applyProtection="1">
      <alignment horizontal="center" vertical="center"/>
      <protection hidden="1"/>
    </xf>
    <xf numFmtId="164" fontId="5" fillId="0" borderId="1" xfId="0" applyNumberFormat="1" applyFont="1" applyBorder="1" applyAlignment="1" applyProtection="1">
      <alignment horizontal="center" vertical="center"/>
      <protection hidden="1"/>
    </xf>
    <xf numFmtId="164" fontId="7" fillId="0" borderId="1" xfId="0" applyNumberFormat="1" applyFont="1" applyBorder="1" applyAlignment="1" applyProtection="1">
      <alignment horizontal="center" vertical="center"/>
      <protection hidden="1"/>
    </xf>
    <xf numFmtId="164" fontId="7" fillId="0" borderId="1" xfId="0" applyNumberFormat="1" applyFont="1" applyBorder="1" applyAlignment="1">
      <alignment horizontal="center" vertical="center"/>
    </xf>
    <xf numFmtId="164" fontId="8" fillId="0" borderId="1" xfId="1" applyNumberFormat="1" applyFont="1" applyBorder="1" applyAlignment="1" applyProtection="1">
      <alignment horizontal="center" vertical="center"/>
      <protection hidden="1"/>
    </xf>
    <xf numFmtId="164" fontId="10" fillId="0" borderId="1" xfId="0" applyNumberFormat="1" applyFont="1" applyBorder="1" applyAlignment="1" applyProtection="1">
      <alignment horizontal="center" vertical="center"/>
      <protection hidden="1"/>
    </xf>
    <xf numFmtId="0" fontId="2" fillId="0" borderId="2" xfId="0" applyFont="1" applyBorder="1" applyProtection="1">
      <protection hidden="1"/>
    </xf>
    <xf numFmtId="1" fontId="2" fillId="0" borderId="2" xfId="0" applyNumberFormat="1" applyFont="1" applyBorder="1" applyProtection="1">
      <protection hidden="1"/>
    </xf>
    <xf numFmtId="0" fontId="3" fillId="0" borderId="2" xfId="0" applyFont="1" applyBorder="1" applyProtection="1">
      <protection hidden="1"/>
    </xf>
    <xf numFmtId="0" fontId="2" fillId="0" borderId="2" xfId="0" applyFont="1" applyBorder="1" applyAlignment="1" applyProtection="1">
      <alignment horizontal="center"/>
      <protection hidden="1"/>
    </xf>
    <xf numFmtId="164" fontId="7" fillId="0" borderId="2" xfId="0" applyNumberFormat="1" applyFont="1" applyBorder="1" applyAlignment="1" applyProtection="1">
      <alignment horizontal="center" vertical="center"/>
      <protection hidden="1"/>
    </xf>
    <xf numFmtId="14" fontId="2" fillId="0" borderId="2" xfId="0" applyNumberFormat="1" applyFont="1" applyBorder="1" applyAlignment="1" applyProtection="1">
      <alignment horizontal="center"/>
      <protection hidden="1"/>
    </xf>
    <xf numFmtId="0" fontId="2" fillId="0" borderId="2" xfId="0" applyFont="1" applyBorder="1" applyAlignment="1" applyProtection="1">
      <alignment horizontal="center" vertical="center"/>
      <protection hidden="1"/>
    </xf>
    <xf numFmtId="0" fontId="2" fillId="0" borderId="2" xfId="0" applyFont="1" applyBorder="1" applyAlignment="1" applyProtection="1">
      <alignment horizontal="left" vertical="top" wrapText="1"/>
      <protection hidden="1"/>
    </xf>
    <xf numFmtId="0" fontId="2" fillId="0" borderId="0" xfId="0" applyFont="1" applyBorder="1" applyProtection="1">
      <protection hidden="1"/>
    </xf>
    <xf numFmtId="1" fontId="2" fillId="0" borderId="0" xfId="0" applyNumberFormat="1" applyFont="1" applyBorder="1" applyProtection="1">
      <protection hidden="1"/>
    </xf>
    <xf numFmtId="0" fontId="3" fillId="0" borderId="0" xfId="0" applyFont="1" applyBorder="1" applyProtection="1">
      <protection hidden="1"/>
    </xf>
    <xf numFmtId="0" fontId="2" fillId="0" borderId="0" xfId="0" applyFont="1" applyBorder="1" applyAlignment="1" applyProtection="1">
      <alignment horizontal="center"/>
      <protection hidden="1"/>
    </xf>
    <xf numFmtId="164" fontId="7" fillId="0" borderId="0" xfId="0" applyNumberFormat="1" applyFont="1" applyBorder="1" applyAlignment="1" applyProtection="1">
      <alignment horizontal="center" vertical="center"/>
      <protection hidden="1"/>
    </xf>
    <xf numFmtId="14" fontId="2" fillId="0" borderId="0" xfId="0" applyNumberFormat="1" applyFont="1" applyBorder="1" applyAlignment="1" applyProtection="1">
      <alignment horizontal="center"/>
      <protection hidden="1"/>
    </xf>
    <xf numFmtId="0" fontId="2" fillId="0" borderId="0" xfId="0" applyFont="1" applyBorder="1" applyAlignment="1" applyProtection="1">
      <alignment horizontal="center" wrapText="1"/>
      <protection hidden="1"/>
    </xf>
    <xf numFmtId="0" fontId="2" fillId="0" borderId="0" xfId="0" applyFont="1" applyBorder="1" applyAlignment="1" applyProtection="1">
      <alignment horizontal="center" vertical="center"/>
      <protection hidden="1"/>
    </xf>
    <xf numFmtId="0" fontId="2" fillId="0" borderId="0" xfId="0" applyFont="1" applyBorder="1" applyAlignment="1" applyProtection="1">
      <alignment horizontal="left" vertical="top" wrapText="1"/>
      <protection hidden="1"/>
    </xf>
  </cellXfs>
  <cellStyles count="2">
    <cellStyle name="Hipervínculo" xfId="1" builtinId="8"/>
    <cellStyle name="Normal" xfId="0" builtinId="0"/>
  </cellStyles>
  <dxfs count="1">
    <dxf>
      <fill>
        <gradientFill degree="45">
          <stop position="0">
            <color theme="0"/>
          </stop>
          <stop position="1">
            <color theme="0" tint="-0.1490218817712943"/>
          </stop>
        </gradient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7AC6E7-8F8A-4C7C-B936-004CAB461438}">
  <sheetPr>
    <pageSetUpPr fitToPage="1"/>
  </sheetPr>
  <dimension ref="A1:R2382"/>
  <sheetViews>
    <sheetView tabSelected="1" zoomScale="70" zoomScaleNormal="70" zoomScalePageLayoutView="150" workbookViewId="0">
      <pane ySplit="1" topLeftCell="A1892" activePane="bottomLeft" state="frozen"/>
      <selection pane="bottomLeft" activeCell="D1893" sqref="D1893"/>
    </sheetView>
  </sheetViews>
  <sheetFormatPr baseColWidth="10" defaultColWidth="10.88671875" defaultRowHeight="31.2" x14ac:dyDescent="0.6"/>
  <cols>
    <col min="1" max="1" width="17.109375" style="5" bestFit="1" customWidth="1"/>
    <col min="2" max="2" width="19" style="3" customWidth="1"/>
    <col min="3" max="3" width="7.6640625" style="4" customWidth="1"/>
    <col min="4" max="4" width="29.88671875" style="5" customWidth="1"/>
    <col min="5" max="5" width="12.44140625" style="5" customWidth="1"/>
    <col min="6" max="6" width="64.6640625" style="5" customWidth="1"/>
    <col min="7" max="7" width="10.109375" style="6" customWidth="1"/>
    <col min="8" max="8" width="10.5546875" style="6" customWidth="1"/>
    <col min="9" max="9" width="8" style="6" customWidth="1"/>
    <col min="10" max="10" width="17" style="38" customWidth="1"/>
    <col min="11" max="11" width="16.5546875" style="7" customWidth="1"/>
    <col min="12" max="12" width="17.109375" style="7" customWidth="1"/>
    <col min="13" max="13" width="32.6640625" style="8" bestFit="1" customWidth="1"/>
    <col min="14" max="14" width="32.44140625" style="8" customWidth="1"/>
    <col min="15" max="15" width="34.109375" style="9" bestFit="1" customWidth="1"/>
    <col min="16" max="16" width="18.33203125" style="27" customWidth="1"/>
    <col min="17" max="17" width="12.44140625" style="6" customWidth="1"/>
    <col min="18" max="18" width="255.6640625" style="10" bestFit="1" customWidth="1"/>
    <col min="19" max="16384" width="10.88671875" style="1"/>
  </cols>
  <sheetData>
    <row r="1" spans="1:18" x14ac:dyDescent="0.6">
      <c r="A1" s="2" t="s">
        <v>1742</v>
      </c>
      <c r="O1" s="22"/>
    </row>
    <row r="2" spans="1:18" s="25" customFormat="1" ht="18" x14ac:dyDescent="0.35">
      <c r="A2" s="11" t="s">
        <v>1492</v>
      </c>
      <c r="B2" s="30" t="s">
        <v>1525</v>
      </c>
      <c r="C2" s="11" t="s">
        <v>1284</v>
      </c>
      <c r="D2" s="11" t="s">
        <v>1537</v>
      </c>
      <c r="E2" s="11" t="s">
        <v>1741</v>
      </c>
      <c r="F2" s="11" t="s">
        <v>1509</v>
      </c>
      <c r="G2" s="11" t="s">
        <v>1538</v>
      </c>
      <c r="H2" s="11" t="s">
        <v>1518</v>
      </c>
      <c r="I2" s="11" t="s">
        <v>1527</v>
      </c>
      <c r="J2" s="39" t="s">
        <v>1425</v>
      </c>
      <c r="K2" s="23" t="s">
        <v>1526</v>
      </c>
      <c r="L2" s="23" t="s">
        <v>1521</v>
      </c>
      <c r="M2" s="24" t="s">
        <v>1522</v>
      </c>
      <c r="N2" s="24" t="s">
        <v>1523</v>
      </c>
      <c r="O2" s="24" t="s">
        <v>1511</v>
      </c>
      <c r="P2" s="11" t="s">
        <v>1520</v>
      </c>
      <c r="Q2" s="11" t="s">
        <v>1513</v>
      </c>
      <c r="R2" s="24" t="s">
        <v>1516</v>
      </c>
    </row>
    <row r="3" spans="1:18" ht="39.9" customHeight="1" x14ac:dyDescent="0.6">
      <c r="A3" s="12" t="s">
        <v>1493</v>
      </c>
      <c r="B3" s="13">
        <v>9789564070728</v>
      </c>
      <c r="C3" s="14"/>
      <c r="D3" s="12" t="s">
        <v>3334</v>
      </c>
      <c r="E3" s="12" t="s">
        <v>1694</v>
      </c>
      <c r="F3" s="12" t="s">
        <v>3335</v>
      </c>
      <c r="G3" s="15">
        <v>2022</v>
      </c>
      <c r="H3" s="15" t="s">
        <v>1519</v>
      </c>
      <c r="I3" s="15">
        <v>260</v>
      </c>
      <c r="J3" s="40">
        <v>208</v>
      </c>
      <c r="K3" s="16">
        <v>44622</v>
      </c>
      <c r="L3" s="15" t="s">
        <v>3056</v>
      </c>
      <c r="M3" s="15" t="s">
        <v>2433</v>
      </c>
      <c r="N3" s="9"/>
      <c r="O3" s="9" t="s">
        <v>1510</v>
      </c>
      <c r="P3" s="28" t="s">
        <v>1512</v>
      </c>
      <c r="Q3" s="15" t="s">
        <v>1514</v>
      </c>
      <c r="R3" s="17" t="s">
        <v>3375</v>
      </c>
    </row>
    <row r="4" spans="1:18" ht="39.9" customHeight="1" x14ac:dyDescent="0.6">
      <c r="A4" s="12" t="s">
        <v>1493</v>
      </c>
      <c r="B4" s="13">
        <v>9789563923445</v>
      </c>
      <c r="C4" s="14"/>
      <c r="D4" s="12" t="s">
        <v>2261</v>
      </c>
      <c r="E4" s="12" t="s">
        <v>2262</v>
      </c>
      <c r="F4" s="12" t="s">
        <v>2263</v>
      </c>
      <c r="G4" s="15">
        <v>2018</v>
      </c>
      <c r="H4" s="15" t="s">
        <v>1519</v>
      </c>
      <c r="I4" s="15">
        <v>206</v>
      </c>
      <c r="J4" s="40">
        <v>164.8</v>
      </c>
      <c r="K4" s="16">
        <v>43101</v>
      </c>
      <c r="L4" s="15" t="s">
        <v>3056</v>
      </c>
      <c r="M4" s="9" t="s">
        <v>1239</v>
      </c>
      <c r="N4" s="9" t="s">
        <v>1419</v>
      </c>
      <c r="O4" s="9" t="s">
        <v>1510</v>
      </c>
      <c r="P4" s="28" t="s">
        <v>1512</v>
      </c>
      <c r="Q4" s="15" t="s">
        <v>1514</v>
      </c>
      <c r="R4" s="17" t="s">
        <v>1517</v>
      </c>
    </row>
    <row r="5" spans="1:18" ht="39.9" customHeight="1" x14ac:dyDescent="0.6">
      <c r="A5" s="12" t="s">
        <v>1493</v>
      </c>
      <c r="B5" s="13">
        <v>9789564076669</v>
      </c>
      <c r="C5" s="14"/>
      <c r="D5" s="12" t="s">
        <v>4663</v>
      </c>
      <c r="E5" s="12" t="s">
        <v>2241</v>
      </c>
      <c r="F5" s="12" t="s">
        <v>4664</v>
      </c>
      <c r="G5" s="15">
        <v>2025</v>
      </c>
      <c r="H5" s="15" t="s">
        <v>1519</v>
      </c>
      <c r="I5" s="15">
        <v>236</v>
      </c>
      <c r="J5" s="40">
        <v>188.8</v>
      </c>
      <c r="K5" s="16">
        <v>45978</v>
      </c>
      <c r="L5" s="15" t="s">
        <v>3104</v>
      </c>
      <c r="M5" s="15" t="s">
        <v>3311</v>
      </c>
      <c r="N5" s="9"/>
      <c r="O5" s="9" t="s">
        <v>1510</v>
      </c>
      <c r="P5" s="28" t="s">
        <v>1512</v>
      </c>
      <c r="Q5" s="15" t="s">
        <v>1514</v>
      </c>
      <c r="R5" s="17" t="s">
        <v>4674</v>
      </c>
    </row>
    <row r="6" spans="1:18" ht="39.9" customHeight="1" x14ac:dyDescent="0.6">
      <c r="A6" s="12" t="s">
        <v>1493</v>
      </c>
      <c r="B6" s="13">
        <v>9789564076201</v>
      </c>
      <c r="C6" s="14"/>
      <c r="D6" s="12" t="s">
        <v>4566</v>
      </c>
      <c r="E6" s="12" t="s">
        <v>1944</v>
      </c>
      <c r="F6" s="12" t="s">
        <v>4567</v>
      </c>
      <c r="G6" s="15">
        <v>2025</v>
      </c>
      <c r="H6" s="15" t="s">
        <v>1519</v>
      </c>
      <c r="I6" s="15">
        <v>90</v>
      </c>
      <c r="J6" s="40">
        <v>72</v>
      </c>
      <c r="K6" s="16">
        <v>45770</v>
      </c>
      <c r="L6" s="15" t="s">
        <v>3056</v>
      </c>
      <c r="M6" s="15" t="s">
        <v>2429</v>
      </c>
      <c r="N6" s="9"/>
      <c r="O6" s="9" t="s">
        <v>1510</v>
      </c>
      <c r="P6" s="28" t="s">
        <v>1512</v>
      </c>
      <c r="Q6" s="15" t="s">
        <v>1514</v>
      </c>
      <c r="R6" s="17" t="s">
        <v>4602</v>
      </c>
    </row>
    <row r="7" spans="1:18" ht="39.9" customHeight="1" x14ac:dyDescent="0.6">
      <c r="A7" s="12" t="s">
        <v>1493</v>
      </c>
      <c r="B7" s="13">
        <v>9789564070001</v>
      </c>
      <c r="C7" s="14"/>
      <c r="D7" s="12" t="s">
        <v>3294</v>
      </c>
      <c r="E7" s="12" t="s">
        <v>1558</v>
      </c>
      <c r="F7" s="12" t="s">
        <v>246</v>
      </c>
      <c r="G7" s="15">
        <v>2023</v>
      </c>
      <c r="H7" s="15" t="s">
        <v>1519</v>
      </c>
      <c r="I7" s="15">
        <v>78</v>
      </c>
      <c r="J7" s="40">
        <v>62.400000000000006</v>
      </c>
      <c r="K7" s="16">
        <v>45124</v>
      </c>
      <c r="L7" s="15" t="s">
        <v>3056</v>
      </c>
      <c r="M7" s="15" t="s">
        <v>2429</v>
      </c>
      <c r="N7" s="9"/>
      <c r="O7" s="9" t="s">
        <v>1510</v>
      </c>
      <c r="P7" s="28" t="s">
        <v>1512</v>
      </c>
      <c r="Q7" s="15" t="s">
        <v>1514</v>
      </c>
      <c r="R7" s="17" t="s">
        <v>307</v>
      </c>
    </row>
    <row r="8" spans="1:18" ht="39.9" customHeight="1" x14ac:dyDescent="0.6">
      <c r="A8" s="12" t="s">
        <v>1493</v>
      </c>
      <c r="B8" s="13">
        <v>9789563927023</v>
      </c>
      <c r="C8" s="14"/>
      <c r="D8" s="12" t="s">
        <v>1432</v>
      </c>
      <c r="E8" s="12" t="s">
        <v>1944</v>
      </c>
      <c r="F8" s="12" t="s">
        <v>1433</v>
      </c>
      <c r="G8" s="15">
        <v>2020</v>
      </c>
      <c r="H8" s="15" t="s">
        <v>1519</v>
      </c>
      <c r="I8" s="15">
        <v>94</v>
      </c>
      <c r="J8" s="40">
        <v>75.2</v>
      </c>
      <c r="K8" s="16">
        <v>44089</v>
      </c>
      <c r="L8" s="15" t="s">
        <v>3056</v>
      </c>
      <c r="M8" s="9" t="s">
        <v>2433</v>
      </c>
      <c r="N8" s="9" t="s">
        <v>1494</v>
      </c>
      <c r="O8" s="9" t="s">
        <v>1510</v>
      </c>
      <c r="P8" s="28" t="s">
        <v>1512</v>
      </c>
      <c r="Q8" s="15" t="s">
        <v>1514</v>
      </c>
      <c r="R8" s="17" t="s">
        <v>1524</v>
      </c>
    </row>
    <row r="9" spans="1:18" ht="39.9" customHeight="1" x14ac:dyDescent="0.6">
      <c r="A9" s="12" t="s">
        <v>1493</v>
      </c>
      <c r="B9" s="13">
        <v>9789563926057</v>
      </c>
      <c r="C9" s="14"/>
      <c r="D9" s="12" t="s">
        <v>1039</v>
      </c>
      <c r="E9" s="12" t="s">
        <v>1567</v>
      </c>
      <c r="F9" s="12" t="s">
        <v>2152</v>
      </c>
      <c r="G9" s="15">
        <v>2019</v>
      </c>
      <c r="H9" s="15" t="s">
        <v>1519</v>
      </c>
      <c r="I9" s="15">
        <v>122</v>
      </c>
      <c r="J9" s="40">
        <v>97.600000000000009</v>
      </c>
      <c r="K9" s="16">
        <v>43685</v>
      </c>
      <c r="L9" s="15" t="s">
        <v>3056</v>
      </c>
      <c r="M9" s="15" t="s">
        <v>2429</v>
      </c>
      <c r="N9" s="9"/>
      <c r="O9" s="9" t="s">
        <v>1510</v>
      </c>
      <c r="P9" s="28" t="s">
        <v>1512</v>
      </c>
      <c r="Q9" s="15" t="s">
        <v>1514</v>
      </c>
      <c r="R9" s="17" t="s">
        <v>1535</v>
      </c>
    </row>
    <row r="10" spans="1:18" ht="39.9" customHeight="1" x14ac:dyDescent="0.6">
      <c r="A10" s="12" t="s">
        <v>1493</v>
      </c>
      <c r="B10" s="13">
        <v>9789564075105</v>
      </c>
      <c r="C10" s="14"/>
      <c r="D10" s="12" t="s">
        <v>4254</v>
      </c>
      <c r="E10" s="12" t="s">
        <v>1694</v>
      </c>
      <c r="F10" s="12" t="s">
        <v>4255</v>
      </c>
      <c r="G10" s="15">
        <v>2025</v>
      </c>
      <c r="H10" s="15" t="s">
        <v>1519</v>
      </c>
      <c r="I10" s="15">
        <v>146</v>
      </c>
      <c r="J10" s="40">
        <v>116.80000000000001</v>
      </c>
      <c r="K10" s="16">
        <v>45694</v>
      </c>
      <c r="L10" s="15" t="s">
        <v>3056</v>
      </c>
      <c r="M10" s="15" t="s">
        <v>2440</v>
      </c>
      <c r="N10" s="9"/>
      <c r="O10" s="9" t="s">
        <v>1510</v>
      </c>
      <c r="P10" s="28" t="s">
        <v>1512</v>
      </c>
      <c r="Q10" s="15" t="s">
        <v>1514</v>
      </c>
      <c r="R10" s="17" t="s">
        <v>4511</v>
      </c>
    </row>
    <row r="11" spans="1:18" ht="39.9" customHeight="1" x14ac:dyDescent="0.6">
      <c r="A11" s="12" t="s">
        <v>1493</v>
      </c>
      <c r="B11" s="13">
        <v>9789564070711</v>
      </c>
      <c r="C11" s="14"/>
      <c r="D11" s="12" t="s">
        <v>3336</v>
      </c>
      <c r="E11" s="12" t="s">
        <v>1694</v>
      </c>
      <c r="F11" s="12" t="s">
        <v>3337</v>
      </c>
      <c r="G11" s="15">
        <v>2021</v>
      </c>
      <c r="H11" s="15" t="s">
        <v>1519</v>
      </c>
      <c r="I11" s="15">
        <v>484</v>
      </c>
      <c r="J11" s="40">
        <v>387.20000000000005</v>
      </c>
      <c r="K11" s="16">
        <v>44568</v>
      </c>
      <c r="L11" s="15" t="s">
        <v>3056</v>
      </c>
      <c r="M11" s="15" t="s">
        <v>3312</v>
      </c>
      <c r="N11" s="9"/>
      <c r="O11" s="9" t="s">
        <v>1510</v>
      </c>
      <c r="P11" s="28" t="s">
        <v>1512</v>
      </c>
      <c r="Q11" s="15" t="s">
        <v>1514</v>
      </c>
      <c r="R11" s="17" t="s">
        <v>3376</v>
      </c>
    </row>
    <row r="12" spans="1:18" ht="39.9" customHeight="1" x14ac:dyDescent="0.6">
      <c r="A12" s="12" t="s">
        <v>1493</v>
      </c>
      <c r="B12" s="13">
        <v>9789563927870</v>
      </c>
      <c r="C12" s="14"/>
      <c r="D12" s="12" t="s">
        <v>2479</v>
      </c>
      <c r="E12" s="12" t="s">
        <v>1540</v>
      </c>
      <c r="F12" s="12" t="s">
        <v>3011</v>
      </c>
      <c r="G12" s="15">
        <v>2020</v>
      </c>
      <c r="H12" s="15" t="s">
        <v>1519</v>
      </c>
      <c r="I12" s="15">
        <v>96</v>
      </c>
      <c r="J12" s="40">
        <v>76.800000000000011</v>
      </c>
      <c r="K12" s="16">
        <v>43994</v>
      </c>
      <c r="L12" s="15" t="s">
        <v>3056</v>
      </c>
      <c r="M12" s="9" t="s">
        <v>1239</v>
      </c>
      <c r="N12" s="9" t="s">
        <v>1426</v>
      </c>
      <c r="O12" s="9" t="s">
        <v>1510</v>
      </c>
      <c r="P12" s="28" t="s">
        <v>1512</v>
      </c>
      <c r="Q12" s="15" t="s">
        <v>1514</v>
      </c>
      <c r="R12" s="17" t="s">
        <v>2597</v>
      </c>
    </row>
    <row r="13" spans="1:18" ht="39.9" customHeight="1" x14ac:dyDescent="0.6">
      <c r="A13" s="12" t="s">
        <v>1493</v>
      </c>
      <c r="B13" s="13">
        <v>9789563928037</v>
      </c>
      <c r="C13" s="14"/>
      <c r="D13" s="12" t="s">
        <v>2479</v>
      </c>
      <c r="E13" s="12" t="s">
        <v>1540</v>
      </c>
      <c r="F13" s="12" t="s">
        <v>1357</v>
      </c>
      <c r="G13" s="15">
        <v>2020</v>
      </c>
      <c r="H13" s="15" t="s">
        <v>1519</v>
      </c>
      <c r="I13" s="15">
        <v>248</v>
      </c>
      <c r="J13" s="40">
        <v>198.4</v>
      </c>
      <c r="K13" s="16">
        <v>44022</v>
      </c>
      <c r="L13" s="15" t="s">
        <v>3056</v>
      </c>
      <c r="M13" s="9" t="s">
        <v>2426</v>
      </c>
      <c r="N13" s="9"/>
      <c r="O13" s="9" t="s">
        <v>1510</v>
      </c>
      <c r="P13" s="28" t="s">
        <v>1512</v>
      </c>
      <c r="Q13" s="15" t="s">
        <v>1514</v>
      </c>
      <c r="R13" s="17" t="s">
        <v>1536</v>
      </c>
    </row>
    <row r="14" spans="1:18" ht="39.9" customHeight="1" x14ac:dyDescent="0.6">
      <c r="A14" s="12" t="s">
        <v>1493</v>
      </c>
      <c r="B14" s="13">
        <v>9789563924978</v>
      </c>
      <c r="C14" s="14"/>
      <c r="D14" s="12" t="s">
        <v>2479</v>
      </c>
      <c r="E14" s="12" t="s">
        <v>1540</v>
      </c>
      <c r="F14" s="12" t="s">
        <v>2480</v>
      </c>
      <c r="G14" s="15">
        <v>2019</v>
      </c>
      <c r="H14" s="15" t="s">
        <v>1519</v>
      </c>
      <c r="I14" s="15">
        <v>180</v>
      </c>
      <c r="J14" s="40">
        <v>144</v>
      </c>
      <c r="K14" s="16">
        <v>43549</v>
      </c>
      <c r="L14" s="15" t="s">
        <v>3056</v>
      </c>
      <c r="M14" s="9" t="s">
        <v>1239</v>
      </c>
      <c r="N14" s="9" t="s">
        <v>4978</v>
      </c>
      <c r="O14" s="9" t="s">
        <v>1510</v>
      </c>
      <c r="P14" s="28" t="s">
        <v>1512</v>
      </c>
      <c r="Q14" s="15" t="s">
        <v>1514</v>
      </c>
      <c r="R14" s="17" t="s">
        <v>2598</v>
      </c>
    </row>
    <row r="15" spans="1:18" ht="39.9" customHeight="1" x14ac:dyDescent="0.6">
      <c r="A15" s="12" t="s">
        <v>1493</v>
      </c>
      <c r="B15" s="13">
        <v>9789564076027</v>
      </c>
      <c r="C15" s="14"/>
      <c r="D15" s="12" t="s">
        <v>2479</v>
      </c>
      <c r="E15" s="12" t="s">
        <v>3774</v>
      </c>
      <c r="F15" s="12" t="s">
        <v>4460</v>
      </c>
      <c r="G15" s="15">
        <v>2026</v>
      </c>
      <c r="H15" s="15" t="s">
        <v>1519</v>
      </c>
      <c r="I15" s="15">
        <v>222</v>
      </c>
      <c r="J15" s="40">
        <v>177.60000000000002</v>
      </c>
      <c r="K15" s="16">
        <v>46386</v>
      </c>
      <c r="L15" s="18" t="s">
        <v>1308</v>
      </c>
      <c r="M15" s="9" t="s">
        <v>1239</v>
      </c>
      <c r="N15" s="15"/>
      <c r="O15" s="9" t="s">
        <v>1510</v>
      </c>
      <c r="P15" s="28" t="s">
        <v>1512</v>
      </c>
      <c r="Q15" s="15" t="s">
        <v>1514</v>
      </c>
      <c r="R15" s="17" t="s">
        <v>4465</v>
      </c>
    </row>
    <row r="16" spans="1:18" ht="39.9" customHeight="1" x14ac:dyDescent="0.6">
      <c r="A16" s="12" t="s">
        <v>1493</v>
      </c>
      <c r="B16" s="13">
        <v>9789564071602</v>
      </c>
      <c r="C16" s="14"/>
      <c r="D16" s="12" t="s">
        <v>117</v>
      </c>
      <c r="E16" s="12" t="s">
        <v>1567</v>
      </c>
      <c r="F16" s="12" t="s">
        <v>118</v>
      </c>
      <c r="G16" s="15">
        <v>2022</v>
      </c>
      <c r="H16" s="15" t="s">
        <v>1519</v>
      </c>
      <c r="I16" s="15">
        <v>364</v>
      </c>
      <c r="J16" s="40">
        <v>291.2</v>
      </c>
      <c r="K16" s="16">
        <v>44761</v>
      </c>
      <c r="L16" s="15" t="s">
        <v>3056</v>
      </c>
      <c r="M16" s="15" t="s">
        <v>2429</v>
      </c>
      <c r="N16" s="9"/>
      <c r="O16" s="9" t="s">
        <v>1510</v>
      </c>
      <c r="P16" s="28" t="s">
        <v>1512</v>
      </c>
      <c r="Q16" s="15" t="s">
        <v>1514</v>
      </c>
      <c r="R16" s="17" t="s">
        <v>3513</v>
      </c>
    </row>
    <row r="17" spans="1:18" ht="39.9" customHeight="1" x14ac:dyDescent="0.6">
      <c r="A17" s="12" t="s">
        <v>1493</v>
      </c>
      <c r="B17" s="13">
        <v>9789567799428</v>
      </c>
      <c r="C17" s="14"/>
      <c r="D17" s="12" t="s">
        <v>1541</v>
      </c>
      <c r="E17" s="19" t="s">
        <v>1543</v>
      </c>
      <c r="F17" s="19" t="s">
        <v>1542</v>
      </c>
      <c r="G17" s="15">
        <v>2017</v>
      </c>
      <c r="H17" s="15" t="s">
        <v>1519</v>
      </c>
      <c r="I17" s="15">
        <v>128</v>
      </c>
      <c r="J17" s="40">
        <v>102.4</v>
      </c>
      <c r="K17" s="16">
        <v>43100</v>
      </c>
      <c r="L17" s="15" t="s">
        <v>3056</v>
      </c>
      <c r="M17" s="9" t="s">
        <v>2426</v>
      </c>
      <c r="N17" s="9"/>
      <c r="O17" s="9" t="s">
        <v>1510</v>
      </c>
      <c r="P17" s="28" t="s">
        <v>1512</v>
      </c>
      <c r="Q17" s="15" t="s">
        <v>1514</v>
      </c>
      <c r="R17" s="17" t="s">
        <v>2599</v>
      </c>
    </row>
    <row r="18" spans="1:18" ht="39.9" customHeight="1" x14ac:dyDescent="0.6">
      <c r="A18" s="12" t="s">
        <v>1493</v>
      </c>
      <c r="B18" s="13">
        <v>9789564074641</v>
      </c>
      <c r="C18" s="14"/>
      <c r="D18" s="12" t="s">
        <v>4154</v>
      </c>
      <c r="E18" s="12" t="s">
        <v>1555</v>
      </c>
      <c r="F18" s="12" t="s">
        <v>4155</v>
      </c>
      <c r="G18" s="15">
        <v>2024</v>
      </c>
      <c r="H18" s="15" t="s">
        <v>1519</v>
      </c>
      <c r="I18" s="15">
        <v>272</v>
      </c>
      <c r="J18" s="40">
        <v>217.60000000000002</v>
      </c>
      <c r="K18" s="16">
        <v>45300</v>
      </c>
      <c r="L18" s="15" t="s">
        <v>3056</v>
      </c>
      <c r="M18" s="15" t="s">
        <v>2440</v>
      </c>
      <c r="N18" s="9"/>
      <c r="O18" s="9" t="s">
        <v>1510</v>
      </c>
      <c r="P18" s="28" t="s">
        <v>1512</v>
      </c>
      <c r="Q18" s="15" t="s">
        <v>1514</v>
      </c>
      <c r="R18" s="17" t="s">
        <v>4244</v>
      </c>
    </row>
    <row r="19" spans="1:18" ht="39.9" customHeight="1" x14ac:dyDescent="0.6">
      <c r="A19" s="12" t="s">
        <v>1493</v>
      </c>
      <c r="B19" s="13">
        <v>9789563921342</v>
      </c>
      <c r="C19" s="14"/>
      <c r="D19" s="12" t="s">
        <v>1967</v>
      </c>
      <c r="E19" s="12" t="s">
        <v>1544</v>
      </c>
      <c r="F19" s="12" t="s">
        <v>1968</v>
      </c>
      <c r="G19" s="15">
        <v>2018</v>
      </c>
      <c r="H19" s="15" t="s">
        <v>1519</v>
      </c>
      <c r="I19" s="15">
        <v>168</v>
      </c>
      <c r="J19" s="40">
        <v>134.4</v>
      </c>
      <c r="K19" s="16">
        <v>43444</v>
      </c>
      <c r="L19" s="15" t="s">
        <v>3056</v>
      </c>
      <c r="M19" s="15" t="s">
        <v>2429</v>
      </c>
      <c r="N19" s="9" t="s">
        <v>1431</v>
      </c>
      <c r="O19" s="9" t="s">
        <v>1510</v>
      </c>
      <c r="P19" s="28" t="s">
        <v>1512</v>
      </c>
      <c r="Q19" s="15" t="s">
        <v>1514</v>
      </c>
      <c r="R19" s="17" t="s">
        <v>2602</v>
      </c>
    </row>
    <row r="20" spans="1:18" ht="39.9" customHeight="1" x14ac:dyDescent="0.6">
      <c r="A20" s="12" t="s">
        <v>1493</v>
      </c>
      <c r="B20" s="13">
        <v>9789563921762</v>
      </c>
      <c r="C20" s="14"/>
      <c r="D20" s="12" t="s">
        <v>1967</v>
      </c>
      <c r="E20" s="12" t="s">
        <v>1544</v>
      </c>
      <c r="F20" s="12" t="s">
        <v>2075</v>
      </c>
      <c r="G20" s="15">
        <v>2018</v>
      </c>
      <c r="H20" s="15" t="s">
        <v>1519</v>
      </c>
      <c r="I20" s="15">
        <v>128</v>
      </c>
      <c r="J20" s="40">
        <v>102.4</v>
      </c>
      <c r="K20" s="16">
        <v>43444</v>
      </c>
      <c r="L20" s="15" t="s">
        <v>3056</v>
      </c>
      <c r="M20" s="15" t="s">
        <v>2429</v>
      </c>
      <c r="N20" s="9" t="s">
        <v>1431</v>
      </c>
      <c r="O20" s="9" t="s">
        <v>1510</v>
      </c>
      <c r="P20" s="28" t="s">
        <v>1512</v>
      </c>
      <c r="Q20" s="15" t="s">
        <v>1514</v>
      </c>
      <c r="R20" s="17" t="s">
        <v>2603</v>
      </c>
    </row>
    <row r="21" spans="1:18" ht="39.9" customHeight="1" x14ac:dyDescent="0.6">
      <c r="A21" s="12" t="s">
        <v>1493</v>
      </c>
      <c r="B21" s="13">
        <v>9789563922561</v>
      </c>
      <c r="C21" s="14"/>
      <c r="D21" s="12" t="s">
        <v>1967</v>
      </c>
      <c r="E21" s="12" t="s">
        <v>1544</v>
      </c>
      <c r="F21" s="12" t="s">
        <v>2164</v>
      </c>
      <c r="G21" s="15">
        <v>2018</v>
      </c>
      <c r="H21" s="15" t="s">
        <v>1519</v>
      </c>
      <c r="I21" s="15">
        <v>174</v>
      </c>
      <c r="J21" s="40">
        <v>139.20000000000002</v>
      </c>
      <c r="K21" s="16">
        <v>43444</v>
      </c>
      <c r="L21" s="15" t="s">
        <v>3056</v>
      </c>
      <c r="M21" s="15" t="s">
        <v>2429</v>
      </c>
      <c r="N21" s="9" t="s">
        <v>1431</v>
      </c>
      <c r="O21" s="9" t="s">
        <v>1510</v>
      </c>
      <c r="P21" s="28" t="s">
        <v>1512</v>
      </c>
      <c r="Q21" s="15" t="s">
        <v>1514</v>
      </c>
      <c r="R21" s="17" t="s">
        <v>2605</v>
      </c>
    </row>
    <row r="22" spans="1:18" ht="39.9" customHeight="1" x14ac:dyDescent="0.6">
      <c r="A22" s="12" t="s">
        <v>1493</v>
      </c>
      <c r="B22" s="13">
        <v>9789563921199</v>
      </c>
      <c r="C22" s="14"/>
      <c r="D22" s="12" t="s">
        <v>1967</v>
      </c>
      <c r="E22" s="12" t="s">
        <v>1544</v>
      </c>
      <c r="F22" s="12" t="s">
        <v>2004</v>
      </c>
      <c r="G22" s="15">
        <v>2018</v>
      </c>
      <c r="H22" s="15" t="s">
        <v>1519</v>
      </c>
      <c r="I22" s="15">
        <v>208</v>
      </c>
      <c r="J22" s="40">
        <v>166.4</v>
      </c>
      <c r="K22" s="16">
        <v>43444</v>
      </c>
      <c r="L22" s="15" t="s">
        <v>3056</v>
      </c>
      <c r="M22" s="15" t="s">
        <v>2429</v>
      </c>
      <c r="N22" s="9" t="s">
        <v>1431</v>
      </c>
      <c r="O22" s="9" t="s">
        <v>1510</v>
      </c>
      <c r="P22" s="28" t="s">
        <v>1512</v>
      </c>
      <c r="Q22" s="15" t="s">
        <v>1514</v>
      </c>
      <c r="R22" s="17" t="s">
        <v>2600</v>
      </c>
    </row>
    <row r="23" spans="1:18" ht="39.9" customHeight="1" x14ac:dyDescent="0.6">
      <c r="A23" s="12" t="s">
        <v>1493</v>
      </c>
      <c r="B23" s="13">
        <v>9789563921946</v>
      </c>
      <c r="C23" s="14"/>
      <c r="D23" s="12" t="s">
        <v>1967</v>
      </c>
      <c r="E23" s="12" t="s">
        <v>1544</v>
      </c>
      <c r="F23" s="12" t="s">
        <v>2086</v>
      </c>
      <c r="G23" s="15">
        <v>2018</v>
      </c>
      <c r="H23" s="15" t="s">
        <v>1519</v>
      </c>
      <c r="I23" s="15">
        <v>268</v>
      </c>
      <c r="J23" s="40">
        <v>214.4</v>
      </c>
      <c r="K23" s="16">
        <v>43444</v>
      </c>
      <c r="L23" s="15" t="s">
        <v>3056</v>
      </c>
      <c r="M23" s="15" t="s">
        <v>2429</v>
      </c>
      <c r="N23" s="9" t="s">
        <v>1431</v>
      </c>
      <c r="O23" s="9" t="s">
        <v>1510</v>
      </c>
      <c r="P23" s="28" t="s">
        <v>1512</v>
      </c>
      <c r="Q23" s="15" t="s">
        <v>1514</v>
      </c>
      <c r="R23" s="17" t="s">
        <v>2604</v>
      </c>
    </row>
    <row r="24" spans="1:18" ht="39.9" customHeight="1" x14ac:dyDescent="0.6">
      <c r="A24" s="12" t="s">
        <v>1493</v>
      </c>
      <c r="B24" s="13">
        <v>9789563922936</v>
      </c>
      <c r="C24" s="14"/>
      <c r="D24" s="12" t="s">
        <v>1967</v>
      </c>
      <c r="E24" s="12" t="s">
        <v>1544</v>
      </c>
      <c r="F24" s="12" t="s">
        <v>2230</v>
      </c>
      <c r="G24" s="15">
        <v>2018</v>
      </c>
      <c r="H24" s="15" t="s">
        <v>1519</v>
      </c>
      <c r="I24" s="15">
        <v>102</v>
      </c>
      <c r="J24" s="40">
        <v>81.600000000000009</v>
      </c>
      <c r="K24" s="16">
        <v>43444</v>
      </c>
      <c r="L24" s="15" t="s">
        <v>3056</v>
      </c>
      <c r="M24" s="15" t="s">
        <v>2429</v>
      </c>
      <c r="N24" s="9" t="s">
        <v>1431</v>
      </c>
      <c r="O24" s="9" t="s">
        <v>1510</v>
      </c>
      <c r="P24" s="28" t="s">
        <v>1512</v>
      </c>
      <c r="Q24" s="15" t="s">
        <v>1514</v>
      </c>
      <c r="R24" s="17" t="s">
        <v>2601</v>
      </c>
    </row>
    <row r="25" spans="1:18" ht="39.9" customHeight="1" x14ac:dyDescent="0.6">
      <c r="A25" s="12" t="s">
        <v>1493</v>
      </c>
      <c r="B25" s="13">
        <v>9789564074221</v>
      </c>
      <c r="C25" s="14"/>
      <c r="D25" s="12" t="s">
        <v>4054</v>
      </c>
      <c r="E25" s="12" t="s">
        <v>1543</v>
      </c>
      <c r="F25" s="12" t="s">
        <v>4118</v>
      </c>
      <c r="G25" s="15">
        <v>2023</v>
      </c>
      <c r="H25" s="15" t="s">
        <v>1519</v>
      </c>
      <c r="I25" s="15">
        <v>190</v>
      </c>
      <c r="J25" s="40">
        <v>152</v>
      </c>
      <c r="K25" s="16">
        <v>45372</v>
      </c>
      <c r="L25" s="15" t="s">
        <v>3056</v>
      </c>
      <c r="M25" s="9" t="s">
        <v>1239</v>
      </c>
      <c r="N25" s="9" t="s">
        <v>4978</v>
      </c>
      <c r="O25" s="9" t="s">
        <v>1510</v>
      </c>
      <c r="P25" s="28" t="s">
        <v>1512</v>
      </c>
      <c r="Q25" s="15" t="s">
        <v>1514</v>
      </c>
      <c r="R25" s="17" t="s">
        <v>4224</v>
      </c>
    </row>
    <row r="26" spans="1:18" ht="39.9" customHeight="1" x14ac:dyDescent="0.6">
      <c r="A26" s="12" t="s">
        <v>1493</v>
      </c>
      <c r="B26" s="13">
        <v>9789563925036</v>
      </c>
      <c r="C26" s="14"/>
      <c r="D26" s="12" t="s">
        <v>2570</v>
      </c>
      <c r="E26" s="12" t="s">
        <v>1567</v>
      </c>
      <c r="F26" s="12" t="s">
        <v>2571</v>
      </c>
      <c r="G26" s="15">
        <v>2019</v>
      </c>
      <c r="H26" s="15" t="s">
        <v>1519</v>
      </c>
      <c r="I26" s="15">
        <v>108</v>
      </c>
      <c r="J26" s="40">
        <v>86.4</v>
      </c>
      <c r="K26" s="16">
        <v>43602</v>
      </c>
      <c r="L26" s="15" t="s">
        <v>3056</v>
      </c>
      <c r="M26" s="15" t="s">
        <v>2429</v>
      </c>
      <c r="N26" s="9"/>
      <c r="O26" s="9" t="s">
        <v>1510</v>
      </c>
      <c r="P26" s="28" t="s">
        <v>1512</v>
      </c>
      <c r="Q26" s="15" t="s">
        <v>1514</v>
      </c>
      <c r="R26" s="17" t="s">
        <v>2606</v>
      </c>
    </row>
    <row r="27" spans="1:18" ht="39.9" customHeight="1" x14ac:dyDescent="0.6">
      <c r="A27" s="12" t="s">
        <v>1493</v>
      </c>
      <c r="B27" s="13">
        <v>9789563925890</v>
      </c>
      <c r="C27" s="14"/>
      <c r="D27" s="12" t="s">
        <v>1743</v>
      </c>
      <c r="E27" s="12" t="s">
        <v>1544</v>
      </c>
      <c r="F27" s="12" t="s">
        <v>1001</v>
      </c>
      <c r="G27" s="15">
        <v>2019</v>
      </c>
      <c r="H27" s="15" t="s">
        <v>1519</v>
      </c>
      <c r="I27" s="15">
        <v>270</v>
      </c>
      <c r="J27" s="40">
        <v>216</v>
      </c>
      <c r="K27" s="16">
        <v>43668</v>
      </c>
      <c r="L27" s="15" t="s">
        <v>3056</v>
      </c>
      <c r="M27" s="9" t="s">
        <v>1239</v>
      </c>
      <c r="N27" s="9" t="s">
        <v>1421</v>
      </c>
      <c r="O27" s="9" t="s">
        <v>1510</v>
      </c>
      <c r="P27" s="28" t="s">
        <v>1512</v>
      </c>
      <c r="Q27" s="15" t="s">
        <v>1514</v>
      </c>
      <c r="R27" s="17" t="s">
        <v>2607</v>
      </c>
    </row>
    <row r="28" spans="1:18" ht="39.9" customHeight="1" x14ac:dyDescent="0.6">
      <c r="A28" s="12" t="s">
        <v>1493</v>
      </c>
      <c r="B28" s="13">
        <v>9789563921120</v>
      </c>
      <c r="C28" s="14"/>
      <c r="D28" s="12" t="s">
        <v>1743</v>
      </c>
      <c r="E28" s="12" t="s">
        <v>1544</v>
      </c>
      <c r="F28" s="12" t="s">
        <v>1744</v>
      </c>
      <c r="G28" s="15">
        <v>2018</v>
      </c>
      <c r="H28" s="15" t="s">
        <v>1519</v>
      </c>
      <c r="I28" s="15">
        <v>144</v>
      </c>
      <c r="J28" s="40">
        <v>115.2</v>
      </c>
      <c r="K28" s="16">
        <v>43444</v>
      </c>
      <c r="L28" s="15" t="s">
        <v>3056</v>
      </c>
      <c r="M28" s="9" t="s">
        <v>1239</v>
      </c>
      <c r="N28" s="9" t="s">
        <v>1420</v>
      </c>
      <c r="O28" s="9" t="s">
        <v>1510</v>
      </c>
      <c r="P28" s="28" t="s">
        <v>1512</v>
      </c>
      <c r="Q28" s="15" t="s">
        <v>1514</v>
      </c>
      <c r="R28" s="17" t="s">
        <v>2608</v>
      </c>
    </row>
    <row r="29" spans="1:18" ht="39.9" customHeight="1" x14ac:dyDescent="0.6">
      <c r="A29" s="12" t="s">
        <v>1493</v>
      </c>
      <c r="B29" s="13">
        <v>9789564077123</v>
      </c>
      <c r="C29" s="14"/>
      <c r="D29" s="12" t="s">
        <v>4794</v>
      </c>
      <c r="E29" s="12" t="s">
        <v>1544</v>
      </c>
      <c r="F29" s="12" t="s">
        <v>4795</v>
      </c>
      <c r="G29" s="15">
        <v>2026</v>
      </c>
      <c r="H29" s="15" t="s">
        <v>1519</v>
      </c>
      <c r="I29" s="15">
        <v>90</v>
      </c>
      <c r="J29" s="40">
        <v>72</v>
      </c>
      <c r="K29" s="16">
        <v>46086</v>
      </c>
      <c r="L29" s="15" t="s">
        <v>3056</v>
      </c>
      <c r="M29" s="15" t="s">
        <v>2428</v>
      </c>
      <c r="N29" s="9"/>
      <c r="O29" s="9" t="s">
        <v>1510</v>
      </c>
      <c r="P29" s="28" t="s">
        <v>1512</v>
      </c>
      <c r="Q29" s="15" t="s">
        <v>1514</v>
      </c>
      <c r="R29" s="17" t="s">
        <v>4904</v>
      </c>
    </row>
    <row r="30" spans="1:18" ht="39.9" customHeight="1" x14ac:dyDescent="0.6">
      <c r="A30" s="12" t="s">
        <v>1493</v>
      </c>
      <c r="B30" s="13">
        <v>9789563926132</v>
      </c>
      <c r="C30" s="14"/>
      <c r="D30" s="12" t="s">
        <v>1031</v>
      </c>
      <c r="E30" s="12" t="s">
        <v>1544</v>
      </c>
      <c r="F30" s="12" t="s">
        <v>1032</v>
      </c>
      <c r="G30" s="15">
        <v>2019</v>
      </c>
      <c r="H30" s="15" t="s">
        <v>1519</v>
      </c>
      <c r="I30" s="15">
        <v>236</v>
      </c>
      <c r="J30" s="40">
        <v>188.8</v>
      </c>
      <c r="K30" s="16">
        <v>43685</v>
      </c>
      <c r="L30" s="15" t="s">
        <v>3056</v>
      </c>
      <c r="M30" s="9" t="s">
        <v>2428</v>
      </c>
      <c r="N30" s="9" t="s">
        <v>1455</v>
      </c>
      <c r="O30" s="9" t="s">
        <v>1510</v>
      </c>
      <c r="P30" s="28" t="s">
        <v>1512</v>
      </c>
      <c r="Q30" s="15" t="s">
        <v>1514</v>
      </c>
      <c r="R30" s="17" t="s">
        <v>2609</v>
      </c>
    </row>
    <row r="31" spans="1:18" ht="39.9" customHeight="1" x14ac:dyDescent="0.6">
      <c r="A31" s="12" t="s">
        <v>1493</v>
      </c>
      <c r="B31" s="13">
        <v>9789564077130</v>
      </c>
      <c r="C31" s="14"/>
      <c r="D31" s="12" t="s">
        <v>4778</v>
      </c>
      <c r="E31" s="12" t="s">
        <v>1544</v>
      </c>
      <c r="F31" s="12" t="s">
        <v>4779</v>
      </c>
      <c r="G31" s="15">
        <v>2026</v>
      </c>
      <c r="H31" s="15" t="s">
        <v>1519</v>
      </c>
      <c r="I31" s="15">
        <v>130</v>
      </c>
      <c r="J31" s="40">
        <v>104</v>
      </c>
      <c r="K31" s="16">
        <v>46070</v>
      </c>
      <c r="L31" s="15" t="s">
        <v>3056</v>
      </c>
      <c r="M31" s="15" t="s">
        <v>2428</v>
      </c>
      <c r="N31" s="9"/>
      <c r="O31" s="9" t="s">
        <v>1510</v>
      </c>
      <c r="P31" s="12" t="s">
        <v>1512</v>
      </c>
      <c r="Q31" s="15" t="s">
        <v>1514</v>
      </c>
      <c r="R31" s="17" t="s">
        <v>4890</v>
      </c>
    </row>
    <row r="32" spans="1:18" ht="39.9" customHeight="1" x14ac:dyDescent="0.6">
      <c r="A32" s="12" t="s">
        <v>1493</v>
      </c>
      <c r="B32" s="13">
        <v>9789564072586</v>
      </c>
      <c r="C32" s="14"/>
      <c r="D32" s="12" t="s">
        <v>3648</v>
      </c>
      <c r="E32" s="12" t="s">
        <v>1543</v>
      </c>
      <c r="F32" s="12" t="s">
        <v>3221</v>
      </c>
      <c r="G32" s="15">
        <v>2022</v>
      </c>
      <c r="H32" s="15" t="s">
        <v>1519</v>
      </c>
      <c r="I32" s="15">
        <v>642</v>
      </c>
      <c r="J32" s="40">
        <v>513.6</v>
      </c>
      <c r="K32" s="16">
        <v>44812</v>
      </c>
      <c r="L32" s="15" t="s">
        <v>3056</v>
      </c>
      <c r="M32" s="15" t="s">
        <v>2433</v>
      </c>
      <c r="N32" s="9"/>
      <c r="O32" s="9" t="s">
        <v>1510</v>
      </c>
      <c r="P32" s="28" t="s">
        <v>1512</v>
      </c>
      <c r="Q32" s="15" t="s">
        <v>1514</v>
      </c>
      <c r="R32" s="17" t="s">
        <v>22</v>
      </c>
    </row>
    <row r="33" spans="1:18" ht="39.9" customHeight="1" x14ac:dyDescent="0.6">
      <c r="A33" s="12" t="s">
        <v>1493</v>
      </c>
      <c r="B33" s="13">
        <v>9789564071909</v>
      </c>
      <c r="C33" s="14"/>
      <c r="D33" s="12" t="s">
        <v>119</v>
      </c>
      <c r="E33" s="12" t="s">
        <v>1639</v>
      </c>
      <c r="F33" s="12" t="s">
        <v>120</v>
      </c>
      <c r="G33" s="15">
        <v>2022</v>
      </c>
      <c r="H33" s="15" t="s">
        <v>1519</v>
      </c>
      <c r="I33" s="15">
        <v>120</v>
      </c>
      <c r="J33" s="40">
        <v>96</v>
      </c>
      <c r="K33" s="16">
        <v>44720</v>
      </c>
      <c r="L33" s="15" t="s">
        <v>3056</v>
      </c>
      <c r="M33" s="15" t="s">
        <v>3311</v>
      </c>
      <c r="N33" s="9"/>
      <c r="O33" s="9" t="s">
        <v>1510</v>
      </c>
      <c r="P33" s="28" t="s">
        <v>1512</v>
      </c>
      <c r="Q33" s="15" t="s">
        <v>1514</v>
      </c>
      <c r="R33" s="17" t="s">
        <v>3514</v>
      </c>
    </row>
    <row r="34" spans="1:18" ht="39.9" customHeight="1" x14ac:dyDescent="0.6">
      <c r="A34" s="12" t="s">
        <v>1493</v>
      </c>
      <c r="B34" s="13">
        <v>9789564073422</v>
      </c>
      <c r="C34" s="14"/>
      <c r="D34" s="12" t="s">
        <v>3848</v>
      </c>
      <c r="E34" s="12" t="s">
        <v>2385</v>
      </c>
      <c r="F34" s="12" t="s">
        <v>3849</v>
      </c>
      <c r="G34" s="15">
        <v>2023</v>
      </c>
      <c r="H34" s="15" t="s">
        <v>1519</v>
      </c>
      <c r="I34" s="15">
        <v>140</v>
      </c>
      <c r="J34" s="40">
        <v>112</v>
      </c>
      <c r="K34" s="16">
        <v>45064</v>
      </c>
      <c r="L34" s="15" t="s">
        <v>3056</v>
      </c>
      <c r="M34" s="15" t="s">
        <v>2429</v>
      </c>
      <c r="N34" s="9"/>
      <c r="O34" s="9" t="s">
        <v>1510</v>
      </c>
      <c r="P34" s="28" t="s">
        <v>1512</v>
      </c>
      <c r="Q34" s="15" t="s">
        <v>1514</v>
      </c>
      <c r="R34" s="17" t="s">
        <v>3882</v>
      </c>
    </row>
    <row r="35" spans="1:18" ht="39.9" customHeight="1" x14ac:dyDescent="0.6">
      <c r="A35" s="12" t="s">
        <v>1493</v>
      </c>
      <c r="B35" s="13">
        <v>9789564077819</v>
      </c>
      <c r="C35" s="14"/>
      <c r="D35" s="12" t="s">
        <v>5020</v>
      </c>
      <c r="E35" s="12" t="s">
        <v>1875</v>
      </c>
      <c r="F35" s="12" t="s">
        <v>5021</v>
      </c>
      <c r="G35" s="15">
        <v>2026</v>
      </c>
      <c r="H35" s="15" t="s">
        <v>1519</v>
      </c>
      <c r="I35" s="15">
        <v>248</v>
      </c>
      <c r="J35" s="40">
        <v>198.4</v>
      </c>
      <c r="K35" s="16">
        <v>46268</v>
      </c>
      <c r="L35" s="15" t="s">
        <v>3104</v>
      </c>
      <c r="M35" s="15" t="s">
        <v>2432</v>
      </c>
      <c r="N35" s="9"/>
      <c r="O35" s="9" t="s">
        <v>4982</v>
      </c>
      <c r="P35" s="28" t="s">
        <v>1512</v>
      </c>
      <c r="Q35" s="15" t="s">
        <v>1514</v>
      </c>
      <c r="R35" s="17" t="s">
        <v>5028</v>
      </c>
    </row>
    <row r="36" spans="1:18" ht="39.9" customHeight="1" x14ac:dyDescent="0.6">
      <c r="A36" s="12" t="s">
        <v>1493</v>
      </c>
      <c r="B36" s="13">
        <v>9789564077956</v>
      </c>
      <c r="C36" s="14"/>
      <c r="D36" s="12" t="s">
        <v>5054</v>
      </c>
      <c r="E36" s="12" t="s">
        <v>1875</v>
      </c>
      <c r="F36" s="12" t="s">
        <v>5055</v>
      </c>
      <c r="G36" s="15">
        <v>2026</v>
      </c>
      <c r="H36" s="15" t="s">
        <v>4985</v>
      </c>
      <c r="I36" s="15">
        <v>186</v>
      </c>
      <c r="J36" s="40">
        <v>148.80000000000001</v>
      </c>
      <c r="K36" s="16">
        <v>46387</v>
      </c>
      <c r="L36" s="15" t="s">
        <v>1308</v>
      </c>
      <c r="M36" s="15" t="s">
        <v>2432</v>
      </c>
      <c r="N36" s="9"/>
      <c r="O36" s="9" t="s">
        <v>4982</v>
      </c>
      <c r="P36" s="28" t="s">
        <v>1512</v>
      </c>
      <c r="Q36" s="15" t="s">
        <v>1514</v>
      </c>
      <c r="R36" s="17"/>
    </row>
    <row r="37" spans="1:18" ht="39.9" customHeight="1" x14ac:dyDescent="0.6">
      <c r="A37" s="12" t="s">
        <v>1493</v>
      </c>
      <c r="B37" s="13">
        <v>9789564071824</v>
      </c>
      <c r="C37" s="14"/>
      <c r="D37" s="12" t="s">
        <v>139</v>
      </c>
      <c r="E37" s="12" t="s">
        <v>1539</v>
      </c>
      <c r="F37" s="12" t="s">
        <v>140</v>
      </c>
      <c r="G37" s="15">
        <v>2023</v>
      </c>
      <c r="H37" s="15" t="s">
        <v>1519</v>
      </c>
      <c r="I37" s="15">
        <v>174</v>
      </c>
      <c r="J37" s="40">
        <v>139.20000000000002</v>
      </c>
      <c r="K37" s="16">
        <v>45034</v>
      </c>
      <c r="L37" s="15" t="s">
        <v>3056</v>
      </c>
      <c r="M37" s="9" t="s">
        <v>1239</v>
      </c>
      <c r="N37" s="9"/>
      <c r="O37" s="9" t="s">
        <v>1510</v>
      </c>
      <c r="P37" s="28" t="s">
        <v>1512</v>
      </c>
      <c r="Q37" s="15" t="s">
        <v>1514</v>
      </c>
      <c r="R37" s="17" t="s">
        <v>3528</v>
      </c>
    </row>
    <row r="38" spans="1:18" ht="39.9" customHeight="1" x14ac:dyDescent="0.6">
      <c r="A38" s="12" t="s">
        <v>1493</v>
      </c>
      <c r="B38" s="13">
        <v>9789564072678</v>
      </c>
      <c r="C38" s="14"/>
      <c r="D38" s="12" t="s">
        <v>139</v>
      </c>
      <c r="E38" s="12" t="s">
        <v>1539</v>
      </c>
      <c r="F38" s="12" t="s">
        <v>21</v>
      </c>
      <c r="G38" s="15">
        <v>2022</v>
      </c>
      <c r="H38" s="15" t="s">
        <v>1519</v>
      </c>
      <c r="I38" s="15">
        <v>392</v>
      </c>
      <c r="J38" s="40">
        <v>313.60000000000002</v>
      </c>
      <c r="K38" s="16">
        <v>44826</v>
      </c>
      <c r="L38" s="15" t="s">
        <v>3056</v>
      </c>
      <c r="M38" s="9" t="s">
        <v>1239</v>
      </c>
      <c r="N38" s="9" t="s">
        <v>4978</v>
      </c>
      <c r="O38" s="9" t="s">
        <v>1510</v>
      </c>
      <c r="P38" s="28" t="s">
        <v>1512</v>
      </c>
      <c r="Q38" s="15" t="s">
        <v>1514</v>
      </c>
      <c r="R38" s="17" t="s">
        <v>10</v>
      </c>
    </row>
    <row r="39" spans="1:18" ht="39.9" customHeight="1" x14ac:dyDescent="0.6">
      <c r="A39" s="12" t="s">
        <v>1493</v>
      </c>
      <c r="B39" s="13">
        <v>9789564077895</v>
      </c>
      <c r="C39" s="14"/>
      <c r="D39" s="12" t="s">
        <v>5036</v>
      </c>
      <c r="E39" s="12" t="s">
        <v>1555</v>
      </c>
      <c r="F39" s="12" t="s">
        <v>5037</v>
      </c>
      <c r="G39" s="15">
        <v>2026</v>
      </c>
      <c r="H39" s="15" t="s">
        <v>1519</v>
      </c>
      <c r="I39" s="15">
        <v>184</v>
      </c>
      <c r="J39" s="40">
        <v>147.20000000000002</v>
      </c>
      <c r="K39" s="16">
        <v>46281</v>
      </c>
      <c r="L39" s="15" t="s">
        <v>3104</v>
      </c>
      <c r="M39" s="15" t="s">
        <v>2430</v>
      </c>
      <c r="N39" s="9"/>
      <c r="O39" s="9" t="s">
        <v>4982</v>
      </c>
      <c r="P39" s="28" t="s">
        <v>1512</v>
      </c>
      <c r="Q39" s="15" t="s">
        <v>1514</v>
      </c>
      <c r="R39" s="17"/>
    </row>
    <row r="40" spans="1:18" ht="39.9" customHeight="1" x14ac:dyDescent="0.6">
      <c r="A40" s="12" t="s">
        <v>1493</v>
      </c>
      <c r="B40" s="13">
        <v>9789564075778</v>
      </c>
      <c r="C40" s="14"/>
      <c r="D40" s="12" t="s">
        <v>3398</v>
      </c>
      <c r="E40" s="12" t="s">
        <v>1543</v>
      </c>
      <c r="F40" s="12" t="s">
        <v>4406</v>
      </c>
      <c r="G40" s="15">
        <v>2025</v>
      </c>
      <c r="H40" s="15" t="s">
        <v>1519</v>
      </c>
      <c r="I40" s="15">
        <v>178</v>
      </c>
      <c r="J40" s="40">
        <v>142.4</v>
      </c>
      <c r="K40" s="16">
        <v>45671</v>
      </c>
      <c r="L40" s="15" t="s">
        <v>3056</v>
      </c>
      <c r="M40" s="15" t="s">
        <v>2428</v>
      </c>
      <c r="N40" s="9"/>
      <c r="O40" s="9" t="s">
        <v>1510</v>
      </c>
      <c r="P40" s="28" t="s">
        <v>1512</v>
      </c>
      <c r="Q40" s="15" t="s">
        <v>1514</v>
      </c>
      <c r="R40" s="17" t="s">
        <v>4539</v>
      </c>
    </row>
    <row r="41" spans="1:18" ht="39.9" customHeight="1" x14ac:dyDescent="0.6">
      <c r="A41" s="12" t="s">
        <v>1493</v>
      </c>
      <c r="B41" s="13">
        <v>9789564071039</v>
      </c>
      <c r="C41" s="14"/>
      <c r="D41" s="12" t="s">
        <v>3398</v>
      </c>
      <c r="E41" s="12" t="s">
        <v>1543</v>
      </c>
      <c r="F41" s="12" t="s">
        <v>3399</v>
      </c>
      <c r="G41" s="15">
        <v>2021</v>
      </c>
      <c r="H41" s="15" t="s">
        <v>1519</v>
      </c>
      <c r="I41" s="15">
        <v>110</v>
      </c>
      <c r="J41" s="40">
        <v>88</v>
      </c>
      <c r="K41" s="16">
        <v>44544</v>
      </c>
      <c r="L41" s="15" t="s">
        <v>3056</v>
      </c>
      <c r="M41" s="15" t="s">
        <v>2428</v>
      </c>
      <c r="N41" s="9"/>
      <c r="O41" s="9" t="s">
        <v>1510</v>
      </c>
      <c r="P41" s="28" t="s">
        <v>1512</v>
      </c>
      <c r="Q41" s="15" t="s">
        <v>1514</v>
      </c>
      <c r="R41" s="17" t="s">
        <v>3410</v>
      </c>
    </row>
    <row r="42" spans="1:18" ht="39.9" customHeight="1" x14ac:dyDescent="0.6">
      <c r="A42" s="12" t="s">
        <v>1493</v>
      </c>
      <c r="B42" s="13">
        <v>9789564071008</v>
      </c>
      <c r="C42" s="14"/>
      <c r="D42" s="12" t="s">
        <v>3641</v>
      </c>
      <c r="E42" s="12" t="s">
        <v>1694</v>
      </c>
      <c r="F42" s="12" t="s">
        <v>3642</v>
      </c>
      <c r="G42" s="15">
        <v>2023</v>
      </c>
      <c r="H42" s="15" t="s">
        <v>1519</v>
      </c>
      <c r="I42" s="15">
        <v>90</v>
      </c>
      <c r="J42" s="40">
        <v>72</v>
      </c>
      <c r="K42" s="16">
        <v>45090</v>
      </c>
      <c r="L42" s="15" t="s">
        <v>3056</v>
      </c>
      <c r="M42" s="15" t="s">
        <v>2431</v>
      </c>
      <c r="N42" s="9"/>
      <c r="O42" s="9" t="s">
        <v>1510</v>
      </c>
      <c r="P42" s="28" t="s">
        <v>1512</v>
      </c>
      <c r="Q42" s="15" t="s">
        <v>1514</v>
      </c>
      <c r="R42" s="17" t="s">
        <v>3655</v>
      </c>
    </row>
    <row r="43" spans="1:18" ht="39.9" customHeight="1" x14ac:dyDescent="0.6">
      <c r="A43" s="12" t="s">
        <v>1493</v>
      </c>
      <c r="B43" s="13">
        <v>9789567799930</v>
      </c>
      <c r="C43" s="14"/>
      <c r="D43" s="12" t="s">
        <v>1545</v>
      </c>
      <c r="E43" s="19" t="s">
        <v>1540</v>
      </c>
      <c r="F43" s="19" t="s">
        <v>1546</v>
      </c>
      <c r="G43" s="15">
        <v>2017</v>
      </c>
      <c r="H43" s="15" t="s">
        <v>1519</v>
      </c>
      <c r="I43" s="15">
        <v>344</v>
      </c>
      <c r="J43" s="40">
        <v>275.2</v>
      </c>
      <c r="K43" s="16">
        <v>43100</v>
      </c>
      <c r="L43" s="15" t="s">
        <v>3056</v>
      </c>
      <c r="M43" s="9" t="s">
        <v>2428</v>
      </c>
      <c r="N43" s="9" t="s">
        <v>2427</v>
      </c>
      <c r="O43" s="9" t="s">
        <v>1510</v>
      </c>
      <c r="P43" s="28" t="s">
        <v>1512</v>
      </c>
      <c r="Q43" s="15" t="s">
        <v>1514</v>
      </c>
      <c r="R43" s="17" t="s">
        <v>2610</v>
      </c>
    </row>
    <row r="44" spans="1:18" ht="39.9" customHeight="1" x14ac:dyDescent="0.6">
      <c r="A44" s="12" t="s">
        <v>1493</v>
      </c>
      <c r="B44" s="13">
        <v>9789563920604</v>
      </c>
      <c r="C44" s="14"/>
      <c r="D44" s="12" t="s">
        <v>1547</v>
      </c>
      <c r="E44" s="19" t="s">
        <v>1543</v>
      </c>
      <c r="F44" s="19" t="s">
        <v>1548</v>
      </c>
      <c r="G44" s="15">
        <v>2018</v>
      </c>
      <c r="H44" s="15" t="s">
        <v>1519</v>
      </c>
      <c r="I44" s="15">
        <v>328</v>
      </c>
      <c r="J44" s="40">
        <v>262.40000000000003</v>
      </c>
      <c r="K44" s="16">
        <v>43444</v>
      </c>
      <c r="L44" s="15" t="s">
        <v>3056</v>
      </c>
      <c r="M44" s="9" t="s">
        <v>1239</v>
      </c>
      <c r="N44" s="9" t="s">
        <v>4978</v>
      </c>
      <c r="O44" s="9" t="s">
        <v>1510</v>
      </c>
      <c r="P44" s="28" t="s">
        <v>1512</v>
      </c>
      <c r="Q44" s="15" t="s">
        <v>1514</v>
      </c>
      <c r="R44" s="17" t="s">
        <v>2611</v>
      </c>
    </row>
    <row r="45" spans="1:18" ht="39.9" customHeight="1" x14ac:dyDescent="0.6">
      <c r="A45" s="12" t="s">
        <v>1493</v>
      </c>
      <c r="B45" s="13">
        <v>9789563922189</v>
      </c>
      <c r="C45" s="14"/>
      <c r="D45" s="12" t="s">
        <v>1906</v>
      </c>
      <c r="E45" s="19" t="s">
        <v>1543</v>
      </c>
      <c r="F45" s="19" t="s">
        <v>1549</v>
      </c>
      <c r="G45" s="15">
        <v>2018</v>
      </c>
      <c r="H45" s="15" t="s">
        <v>1519</v>
      </c>
      <c r="I45" s="15">
        <v>152</v>
      </c>
      <c r="J45" s="40">
        <v>121.60000000000001</v>
      </c>
      <c r="K45" s="16">
        <v>43444</v>
      </c>
      <c r="L45" s="15" t="s">
        <v>3056</v>
      </c>
      <c r="M45" s="9" t="s">
        <v>1239</v>
      </c>
      <c r="N45" s="9"/>
      <c r="O45" s="9" t="s">
        <v>1510</v>
      </c>
      <c r="P45" s="28" t="s">
        <v>1512</v>
      </c>
      <c r="Q45" s="15" t="s">
        <v>1514</v>
      </c>
      <c r="R45" s="17" t="s">
        <v>2626</v>
      </c>
    </row>
    <row r="46" spans="1:18" ht="39.9" customHeight="1" x14ac:dyDescent="0.6">
      <c r="A46" s="12" t="s">
        <v>1493</v>
      </c>
      <c r="B46" s="13">
        <v>9789563921700</v>
      </c>
      <c r="C46" s="14"/>
      <c r="D46" s="12" t="s">
        <v>1550</v>
      </c>
      <c r="E46" s="12" t="s">
        <v>1539</v>
      </c>
      <c r="F46" s="12" t="s">
        <v>2074</v>
      </c>
      <c r="G46" s="15">
        <v>2018</v>
      </c>
      <c r="H46" s="15" t="s">
        <v>1519</v>
      </c>
      <c r="I46" s="15">
        <v>64</v>
      </c>
      <c r="J46" s="40">
        <v>51.2</v>
      </c>
      <c r="K46" s="16">
        <v>43444</v>
      </c>
      <c r="L46" s="15" t="s">
        <v>3056</v>
      </c>
      <c r="M46" s="9" t="s">
        <v>2428</v>
      </c>
      <c r="N46" s="9" t="s">
        <v>1455</v>
      </c>
      <c r="O46" s="9" t="s">
        <v>1510</v>
      </c>
      <c r="P46" s="28" t="s">
        <v>1512</v>
      </c>
      <c r="Q46" s="15" t="s">
        <v>1514</v>
      </c>
      <c r="R46" s="17" t="s">
        <v>2628</v>
      </c>
    </row>
    <row r="47" spans="1:18" ht="39.9" customHeight="1" x14ac:dyDescent="0.6">
      <c r="A47" s="12" t="s">
        <v>1493</v>
      </c>
      <c r="B47" s="13">
        <v>9789563923605</v>
      </c>
      <c r="C47" s="14"/>
      <c r="D47" s="12" t="s">
        <v>1550</v>
      </c>
      <c r="E47" s="12" t="s">
        <v>1539</v>
      </c>
      <c r="F47" s="12" t="s">
        <v>2264</v>
      </c>
      <c r="G47" s="15">
        <v>2018</v>
      </c>
      <c r="H47" s="15" t="s">
        <v>1519</v>
      </c>
      <c r="I47" s="15">
        <v>84</v>
      </c>
      <c r="J47" s="40">
        <v>67.2</v>
      </c>
      <c r="K47" s="16">
        <v>43444</v>
      </c>
      <c r="L47" s="15" t="s">
        <v>3056</v>
      </c>
      <c r="M47" s="9" t="s">
        <v>2428</v>
      </c>
      <c r="N47" s="9" t="s">
        <v>1455</v>
      </c>
      <c r="O47" s="9" t="s">
        <v>1510</v>
      </c>
      <c r="P47" s="28" t="s">
        <v>1512</v>
      </c>
      <c r="Q47" s="15" t="s">
        <v>1514</v>
      </c>
      <c r="R47" s="17" t="s">
        <v>2629</v>
      </c>
    </row>
    <row r="48" spans="1:18" ht="39.9" customHeight="1" x14ac:dyDescent="0.6">
      <c r="A48" s="12" t="s">
        <v>1493</v>
      </c>
      <c r="B48" s="13">
        <v>9789563920499</v>
      </c>
      <c r="C48" s="14"/>
      <c r="D48" s="12" t="s">
        <v>1550</v>
      </c>
      <c r="E48" s="19" t="s">
        <v>1539</v>
      </c>
      <c r="F48" s="19" t="s">
        <v>1552</v>
      </c>
      <c r="G48" s="15">
        <v>2018</v>
      </c>
      <c r="H48" s="15" t="s">
        <v>1519</v>
      </c>
      <c r="I48" s="15">
        <v>96</v>
      </c>
      <c r="J48" s="40">
        <v>76.800000000000011</v>
      </c>
      <c r="K48" s="16">
        <v>43444</v>
      </c>
      <c r="L48" s="15" t="s">
        <v>3056</v>
      </c>
      <c r="M48" s="9" t="s">
        <v>2428</v>
      </c>
      <c r="N48" s="9" t="s">
        <v>1455</v>
      </c>
      <c r="O48" s="9" t="s">
        <v>1510</v>
      </c>
      <c r="P48" s="28" t="s">
        <v>1512</v>
      </c>
      <c r="Q48" s="15" t="s">
        <v>1514</v>
      </c>
      <c r="R48" s="17" t="s">
        <v>2627</v>
      </c>
    </row>
    <row r="49" spans="1:18" ht="39.9" customHeight="1" x14ac:dyDescent="0.6">
      <c r="A49" s="12" t="s">
        <v>1493</v>
      </c>
      <c r="B49" s="13">
        <v>9789564074252</v>
      </c>
      <c r="C49" s="14"/>
      <c r="D49" s="12" t="s">
        <v>141</v>
      </c>
      <c r="E49" s="12" t="s">
        <v>1539</v>
      </c>
      <c r="F49" s="12" t="s">
        <v>4064</v>
      </c>
      <c r="G49" s="15">
        <v>2023</v>
      </c>
      <c r="H49" s="15" t="s">
        <v>1519</v>
      </c>
      <c r="I49" s="15">
        <v>342</v>
      </c>
      <c r="J49" s="40">
        <v>273.60000000000002</v>
      </c>
      <c r="K49" s="16">
        <v>45295</v>
      </c>
      <c r="L49" s="15" t="s">
        <v>3056</v>
      </c>
      <c r="M49" s="15" t="s">
        <v>2429</v>
      </c>
      <c r="N49" s="9"/>
      <c r="O49" s="9" t="s">
        <v>1510</v>
      </c>
      <c r="P49" s="28" t="s">
        <v>1512</v>
      </c>
      <c r="Q49" s="15" t="s">
        <v>1514</v>
      </c>
      <c r="R49" s="17" t="s">
        <v>4082</v>
      </c>
    </row>
    <row r="50" spans="1:18" ht="39.9" customHeight="1" x14ac:dyDescent="0.6">
      <c r="A50" s="12" t="s">
        <v>1493</v>
      </c>
      <c r="B50" s="13">
        <v>9789564071428</v>
      </c>
      <c r="C50" s="14"/>
      <c r="D50" s="12" t="s">
        <v>141</v>
      </c>
      <c r="E50" s="12" t="s">
        <v>1539</v>
      </c>
      <c r="F50" s="12" t="s">
        <v>142</v>
      </c>
      <c r="G50" s="15">
        <v>2022</v>
      </c>
      <c r="H50" s="15" t="s">
        <v>1519</v>
      </c>
      <c r="I50" s="15">
        <v>486</v>
      </c>
      <c r="J50" s="40">
        <v>388.8</v>
      </c>
      <c r="K50" s="16">
        <v>44678</v>
      </c>
      <c r="L50" s="15" t="s">
        <v>3056</v>
      </c>
      <c r="M50" s="9" t="s">
        <v>1239</v>
      </c>
      <c r="N50" s="9"/>
      <c r="O50" s="9" t="s">
        <v>1510</v>
      </c>
      <c r="P50" s="28" t="s">
        <v>1512</v>
      </c>
      <c r="Q50" s="15" t="s">
        <v>1514</v>
      </c>
      <c r="R50" s="17" t="s">
        <v>3529</v>
      </c>
    </row>
    <row r="51" spans="1:18" ht="39.9" customHeight="1" x14ac:dyDescent="0.6">
      <c r="A51" s="12" t="s">
        <v>1493</v>
      </c>
      <c r="B51" s="13">
        <v>9789564076362</v>
      </c>
      <c r="C51" s="14"/>
      <c r="D51" s="12" t="s">
        <v>4655</v>
      </c>
      <c r="E51" s="12" t="s">
        <v>1543</v>
      </c>
      <c r="F51" s="12" t="s">
        <v>4656</v>
      </c>
      <c r="G51" s="15">
        <v>2025</v>
      </c>
      <c r="H51" s="15" t="s">
        <v>1519</v>
      </c>
      <c r="I51" s="15">
        <v>544</v>
      </c>
      <c r="J51" s="40">
        <v>435.20000000000005</v>
      </c>
      <c r="K51" s="16">
        <v>45862</v>
      </c>
      <c r="L51" s="15" t="s">
        <v>3104</v>
      </c>
      <c r="M51" s="15" t="s">
        <v>2432</v>
      </c>
      <c r="N51" s="9"/>
      <c r="O51" s="9" t="s">
        <v>1510</v>
      </c>
      <c r="P51" s="28" t="s">
        <v>1512</v>
      </c>
      <c r="Q51" s="15" t="s">
        <v>1514</v>
      </c>
      <c r="R51" s="17" t="s">
        <v>4676</v>
      </c>
    </row>
    <row r="52" spans="1:18" ht="39.9" customHeight="1" x14ac:dyDescent="0.6">
      <c r="A52" s="12" t="s">
        <v>1493</v>
      </c>
      <c r="B52" s="13">
        <v>9789567799404</v>
      </c>
      <c r="C52" s="14"/>
      <c r="D52" s="12" t="s">
        <v>1553</v>
      </c>
      <c r="E52" s="19" t="s">
        <v>1543</v>
      </c>
      <c r="F52" s="19" t="s">
        <v>1554</v>
      </c>
      <c r="G52" s="15">
        <v>2017</v>
      </c>
      <c r="H52" s="15" t="s">
        <v>1519</v>
      </c>
      <c r="I52" s="15">
        <v>128</v>
      </c>
      <c r="J52" s="40">
        <v>102.4</v>
      </c>
      <c r="K52" s="16">
        <v>43100</v>
      </c>
      <c r="L52" s="15" t="s">
        <v>3056</v>
      </c>
      <c r="M52" s="9" t="s">
        <v>2426</v>
      </c>
      <c r="N52" s="9"/>
      <c r="O52" s="9" t="s">
        <v>1510</v>
      </c>
      <c r="P52" s="28" t="s">
        <v>1512</v>
      </c>
      <c r="Q52" s="15" t="s">
        <v>1514</v>
      </c>
      <c r="R52" s="17" t="s">
        <v>2630</v>
      </c>
    </row>
    <row r="53" spans="1:18" ht="39.9" customHeight="1" x14ac:dyDescent="0.6">
      <c r="A53" s="12" t="s">
        <v>1493</v>
      </c>
      <c r="B53" s="13">
        <v>9789564077901</v>
      </c>
      <c r="C53" s="14"/>
      <c r="D53" s="12" t="s">
        <v>5038</v>
      </c>
      <c r="E53" s="12" t="s">
        <v>1539</v>
      </c>
      <c r="F53" s="12" t="s">
        <v>5039</v>
      </c>
      <c r="G53" s="15">
        <v>2026</v>
      </c>
      <c r="H53" s="15" t="s">
        <v>1519</v>
      </c>
      <c r="I53" s="15">
        <v>416</v>
      </c>
      <c r="J53" s="40">
        <v>332.8</v>
      </c>
      <c r="K53" s="16">
        <v>46281</v>
      </c>
      <c r="L53" s="15" t="s">
        <v>3104</v>
      </c>
      <c r="M53" s="15" t="s">
        <v>2429</v>
      </c>
      <c r="N53" s="9"/>
      <c r="O53" s="9" t="s">
        <v>4982</v>
      </c>
      <c r="P53" s="28" t="s">
        <v>1512</v>
      </c>
      <c r="Q53" s="15" t="s">
        <v>1514</v>
      </c>
      <c r="R53" s="17"/>
    </row>
    <row r="54" spans="1:18" ht="39.9" customHeight="1" x14ac:dyDescent="0.6">
      <c r="A54" s="12" t="s">
        <v>1493</v>
      </c>
      <c r="B54" s="13">
        <v>9789564073514</v>
      </c>
      <c r="C54" s="14"/>
      <c r="D54" s="12" t="s">
        <v>3851</v>
      </c>
      <c r="E54" s="12" t="s">
        <v>1581</v>
      </c>
      <c r="F54" s="12" t="s">
        <v>3852</v>
      </c>
      <c r="G54" s="15">
        <v>2023</v>
      </c>
      <c r="H54" s="15" t="s">
        <v>1519</v>
      </c>
      <c r="I54" s="15">
        <v>132</v>
      </c>
      <c r="J54" s="40">
        <v>105.60000000000001</v>
      </c>
      <c r="K54" s="16">
        <v>45072</v>
      </c>
      <c r="L54" s="15" t="s">
        <v>3056</v>
      </c>
      <c r="M54" s="15" t="s">
        <v>2429</v>
      </c>
      <c r="N54" s="9" t="s">
        <v>2426</v>
      </c>
      <c r="O54" s="9" t="s">
        <v>1510</v>
      </c>
      <c r="P54" s="28" t="s">
        <v>1512</v>
      </c>
      <c r="Q54" s="15" t="s">
        <v>1514</v>
      </c>
      <c r="R54" s="17" t="s">
        <v>3921</v>
      </c>
    </row>
    <row r="55" spans="1:18" ht="39.9" customHeight="1" x14ac:dyDescent="0.6">
      <c r="A55" s="12" t="s">
        <v>1493</v>
      </c>
      <c r="B55" s="13">
        <v>9789563925463</v>
      </c>
      <c r="C55" s="14"/>
      <c r="D55" s="12" t="s">
        <v>2546</v>
      </c>
      <c r="E55" s="12" t="s">
        <v>1543</v>
      </c>
      <c r="F55" s="12" t="s">
        <v>2547</v>
      </c>
      <c r="G55" s="15">
        <v>2019</v>
      </c>
      <c r="H55" s="15" t="s">
        <v>1519</v>
      </c>
      <c r="I55" s="15">
        <v>150</v>
      </c>
      <c r="J55" s="40">
        <v>120</v>
      </c>
      <c r="K55" s="16">
        <v>43591</v>
      </c>
      <c r="L55" s="15" t="s">
        <v>3056</v>
      </c>
      <c r="M55" s="9" t="s">
        <v>1239</v>
      </c>
      <c r="N55" s="9" t="s">
        <v>1420</v>
      </c>
      <c r="O55" s="9" t="s">
        <v>1510</v>
      </c>
      <c r="P55" s="28" t="s">
        <v>1512</v>
      </c>
      <c r="Q55" s="15" t="s">
        <v>1514</v>
      </c>
      <c r="R55" s="17" t="s">
        <v>2631</v>
      </c>
    </row>
    <row r="56" spans="1:18" ht="39.9" customHeight="1" x14ac:dyDescent="0.6">
      <c r="A56" s="12" t="s">
        <v>1493</v>
      </c>
      <c r="B56" s="13">
        <v>9789564077536</v>
      </c>
      <c r="C56" s="14"/>
      <c r="D56" s="12" t="s">
        <v>4916</v>
      </c>
      <c r="E56" s="12" t="s">
        <v>1543</v>
      </c>
      <c r="F56" s="12" t="s">
        <v>4917</v>
      </c>
      <c r="G56" s="15">
        <v>2026</v>
      </c>
      <c r="H56" s="15" t="s">
        <v>1519</v>
      </c>
      <c r="I56" s="15">
        <v>366</v>
      </c>
      <c r="J56" s="40">
        <v>292.8</v>
      </c>
      <c r="K56" s="16">
        <v>46167</v>
      </c>
      <c r="L56" s="15" t="s">
        <v>3104</v>
      </c>
      <c r="M56" s="15" t="s">
        <v>2432</v>
      </c>
      <c r="N56" s="9"/>
      <c r="O56" s="9" t="s">
        <v>1510</v>
      </c>
      <c r="P56" s="12" t="s">
        <v>1512</v>
      </c>
      <c r="Q56" s="15" t="s">
        <v>1514</v>
      </c>
      <c r="R56" s="17" t="s">
        <v>4932</v>
      </c>
    </row>
    <row r="57" spans="1:18" ht="39.9" customHeight="1" x14ac:dyDescent="0.6">
      <c r="A57" s="12" t="s">
        <v>1493</v>
      </c>
      <c r="B57" s="13">
        <v>9789563926859</v>
      </c>
      <c r="C57" s="14"/>
      <c r="D57" s="12" t="s">
        <v>3172</v>
      </c>
      <c r="E57" s="12" t="s">
        <v>1694</v>
      </c>
      <c r="F57" s="12" t="s">
        <v>3173</v>
      </c>
      <c r="G57" s="15">
        <v>2021</v>
      </c>
      <c r="H57" s="15" t="s">
        <v>1519</v>
      </c>
      <c r="I57" s="15">
        <v>206</v>
      </c>
      <c r="J57" s="40">
        <v>164.8</v>
      </c>
      <c r="K57" s="16">
        <v>44326</v>
      </c>
      <c r="L57" s="15" t="s">
        <v>3056</v>
      </c>
      <c r="M57" s="15" t="s">
        <v>2433</v>
      </c>
      <c r="N57" s="9" t="s">
        <v>2430</v>
      </c>
      <c r="O57" s="9" t="s">
        <v>1510</v>
      </c>
      <c r="P57" s="28" t="s">
        <v>1512</v>
      </c>
      <c r="Q57" s="15" t="s">
        <v>1514</v>
      </c>
      <c r="R57" s="17" t="s">
        <v>3198</v>
      </c>
    </row>
    <row r="58" spans="1:18" ht="39.9" customHeight="1" x14ac:dyDescent="0.6">
      <c r="A58" s="12" t="s">
        <v>1493</v>
      </c>
      <c r="B58" s="13">
        <v>9789563924527</v>
      </c>
      <c r="C58" s="14"/>
      <c r="D58" s="12" t="s">
        <v>2559</v>
      </c>
      <c r="E58" s="12" t="s">
        <v>1539</v>
      </c>
      <c r="F58" s="12" t="s">
        <v>1098</v>
      </c>
      <c r="G58" s="15">
        <v>2019</v>
      </c>
      <c r="H58" s="15" t="s">
        <v>1519</v>
      </c>
      <c r="I58" s="15">
        <v>242</v>
      </c>
      <c r="J58" s="40">
        <v>193.60000000000002</v>
      </c>
      <c r="K58" s="16">
        <v>43731</v>
      </c>
      <c r="L58" s="15" t="s">
        <v>3056</v>
      </c>
      <c r="M58" s="9" t="s">
        <v>2431</v>
      </c>
      <c r="N58" s="9"/>
      <c r="O58" s="9" t="s">
        <v>1510</v>
      </c>
      <c r="P58" s="28" t="s">
        <v>1512</v>
      </c>
      <c r="Q58" s="15" t="s">
        <v>1514</v>
      </c>
      <c r="R58" s="17" t="s">
        <v>2634</v>
      </c>
    </row>
    <row r="59" spans="1:18" ht="39.9" customHeight="1" x14ac:dyDescent="0.6">
      <c r="A59" s="12" t="s">
        <v>1493</v>
      </c>
      <c r="B59" s="13">
        <v>9789563928020</v>
      </c>
      <c r="C59" s="14"/>
      <c r="D59" s="12" t="s">
        <v>2559</v>
      </c>
      <c r="E59" s="12" t="s">
        <v>1539</v>
      </c>
      <c r="F59" s="12" t="s">
        <v>1358</v>
      </c>
      <c r="G59" s="15">
        <v>2020</v>
      </c>
      <c r="H59" s="15" t="s">
        <v>1519</v>
      </c>
      <c r="I59" s="15">
        <v>184</v>
      </c>
      <c r="J59" s="40">
        <v>147.20000000000002</v>
      </c>
      <c r="K59" s="16">
        <v>44048</v>
      </c>
      <c r="L59" s="15" t="s">
        <v>3056</v>
      </c>
      <c r="M59" s="9" t="s">
        <v>2431</v>
      </c>
      <c r="N59" s="9"/>
      <c r="O59" s="9" t="s">
        <v>1510</v>
      </c>
      <c r="P59" s="28" t="s">
        <v>1512</v>
      </c>
      <c r="Q59" s="15" t="s">
        <v>1514</v>
      </c>
      <c r="R59" s="17" t="s">
        <v>2633</v>
      </c>
    </row>
    <row r="60" spans="1:18" ht="39.9" customHeight="1" x14ac:dyDescent="0.6">
      <c r="A60" s="12" t="s">
        <v>1493</v>
      </c>
      <c r="B60" s="13">
        <v>9789563928075</v>
      </c>
      <c r="C60" s="14"/>
      <c r="D60" s="12" t="s">
        <v>2559</v>
      </c>
      <c r="E60" s="12" t="s">
        <v>1539</v>
      </c>
      <c r="F60" s="12" t="s">
        <v>1373</v>
      </c>
      <c r="G60" s="15">
        <v>2020</v>
      </c>
      <c r="H60" s="15" t="s">
        <v>1519</v>
      </c>
      <c r="I60" s="15">
        <v>396</v>
      </c>
      <c r="J60" s="40">
        <v>316.8</v>
      </c>
      <c r="K60" s="16">
        <v>44068</v>
      </c>
      <c r="L60" s="15" t="s">
        <v>3056</v>
      </c>
      <c r="M60" s="9" t="s">
        <v>2431</v>
      </c>
      <c r="N60" s="9"/>
      <c r="O60" s="9" t="s">
        <v>1510</v>
      </c>
      <c r="P60" s="28" t="s">
        <v>1512</v>
      </c>
      <c r="Q60" s="15" t="s">
        <v>1514</v>
      </c>
      <c r="R60" s="17" t="s">
        <v>2632</v>
      </c>
    </row>
    <row r="61" spans="1:18" ht="39.9" customHeight="1" x14ac:dyDescent="0.6">
      <c r="A61" s="12" t="s">
        <v>1493</v>
      </c>
      <c r="B61" s="13">
        <v>9789563925845</v>
      </c>
      <c r="C61" s="14"/>
      <c r="D61" s="12" t="s">
        <v>2559</v>
      </c>
      <c r="E61" s="12" t="s">
        <v>1539</v>
      </c>
      <c r="F61" s="12" t="s">
        <v>2560</v>
      </c>
      <c r="G61" s="15">
        <v>2019</v>
      </c>
      <c r="H61" s="15" t="s">
        <v>1519</v>
      </c>
      <c r="I61" s="15">
        <v>242</v>
      </c>
      <c r="J61" s="40">
        <v>193.60000000000002</v>
      </c>
      <c r="K61" s="16">
        <v>43607</v>
      </c>
      <c r="L61" s="15" t="s">
        <v>3056</v>
      </c>
      <c r="M61" s="9" t="s">
        <v>2432</v>
      </c>
      <c r="N61" s="9"/>
      <c r="O61" s="9" t="s">
        <v>1510</v>
      </c>
      <c r="P61" s="28" t="s">
        <v>1512</v>
      </c>
      <c r="Q61" s="15" t="s">
        <v>1514</v>
      </c>
      <c r="R61" s="17" t="s">
        <v>2636</v>
      </c>
    </row>
    <row r="62" spans="1:18" ht="39.9" customHeight="1" x14ac:dyDescent="0.6">
      <c r="A62" s="12" t="s">
        <v>1493</v>
      </c>
      <c r="B62" s="13">
        <v>9789563927436</v>
      </c>
      <c r="C62" s="14"/>
      <c r="D62" s="12" t="s">
        <v>1177</v>
      </c>
      <c r="E62" s="12" t="s">
        <v>1543</v>
      </c>
      <c r="F62" s="12" t="s">
        <v>1178</v>
      </c>
      <c r="G62" s="15">
        <v>2019</v>
      </c>
      <c r="H62" s="15" t="s">
        <v>1519</v>
      </c>
      <c r="I62" s="15">
        <v>172</v>
      </c>
      <c r="J62" s="40">
        <v>137.6</v>
      </c>
      <c r="K62" s="16">
        <v>43780</v>
      </c>
      <c r="L62" s="15" t="s">
        <v>3056</v>
      </c>
      <c r="M62" s="15" t="s">
        <v>2429</v>
      </c>
      <c r="N62" s="9"/>
      <c r="O62" s="9" t="s">
        <v>1510</v>
      </c>
      <c r="P62" s="28" t="s">
        <v>1512</v>
      </c>
      <c r="Q62" s="15" t="s">
        <v>1514</v>
      </c>
      <c r="R62" s="17" t="s">
        <v>2637</v>
      </c>
    </row>
    <row r="63" spans="1:18" ht="39.9" customHeight="1" x14ac:dyDescent="0.6">
      <c r="A63" s="12" t="s">
        <v>1493</v>
      </c>
      <c r="B63" s="13">
        <v>9789563920079</v>
      </c>
      <c r="C63" s="14"/>
      <c r="D63" s="12" t="s">
        <v>1890</v>
      </c>
      <c r="E63" s="12" t="s">
        <v>1558</v>
      </c>
      <c r="F63" s="12" t="s">
        <v>1891</v>
      </c>
      <c r="G63" s="15">
        <v>2017</v>
      </c>
      <c r="H63" s="15" t="s">
        <v>1519</v>
      </c>
      <c r="I63" s="15">
        <v>102</v>
      </c>
      <c r="J63" s="40">
        <v>81.600000000000009</v>
      </c>
      <c r="K63" s="16">
        <v>43100</v>
      </c>
      <c r="L63" s="15" t="s">
        <v>3056</v>
      </c>
      <c r="M63" s="15" t="s">
        <v>2429</v>
      </c>
      <c r="N63" s="9"/>
      <c r="O63" s="9" t="s">
        <v>1510</v>
      </c>
      <c r="P63" s="28" t="s">
        <v>1512</v>
      </c>
      <c r="Q63" s="15" t="s">
        <v>1514</v>
      </c>
      <c r="R63" s="17" t="s">
        <v>2638</v>
      </c>
    </row>
    <row r="64" spans="1:18" ht="39.9" customHeight="1" x14ac:dyDescent="0.6">
      <c r="A64" s="12" t="s">
        <v>1493</v>
      </c>
      <c r="B64" s="13">
        <v>9789564077406</v>
      </c>
      <c r="C64" s="14"/>
      <c r="D64" s="12" t="s">
        <v>4838</v>
      </c>
      <c r="E64" s="12" t="s">
        <v>3811</v>
      </c>
      <c r="F64" s="12" t="s">
        <v>4839</v>
      </c>
      <c r="G64" s="15">
        <v>2026</v>
      </c>
      <c r="H64" s="15" t="s">
        <v>1519</v>
      </c>
      <c r="I64" s="15">
        <v>196</v>
      </c>
      <c r="J64" s="40">
        <v>156.80000000000001</v>
      </c>
      <c r="K64" s="16">
        <v>46121</v>
      </c>
      <c r="L64" s="15" t="s">
        <v>3056</v>
      </c>
      <c r="M64" s="15" t="s">
        <v>2429</v>
      </c>
      <c r="N64" s="9"/>
      <c r="O64" s="9" t="s">
        <v>1510</v>
      </c>
      <c r="P64" s="12" t="s">
        <v>1512</v>
      </c>
      <c r="Q64" s="15" t="s">
        <v>1514</v>
      </c>
      <c r="R64" s="17" t="s">
        <v>4856</v>
      </c>
    </row>
    <row r="65" spans="1:18" ht="39.9" customHeight="1" x14ac:dyDescent="0.6">
      <c r="A65" s="12" t="s">
        <v>1493</v>
      </c>
      <c r="B65" s="13">
        <v>9789564071619</v>
      </c>
      <c r="C65" s="14"/>
      <c r="D65" s="12" t="s">
        <v>1218</v>
      </c>
      <c r="E65" s="12" t="s">
        <v>1694</v>
      </c>
      <c r="F65" s="12" t="s">
        <v>138</v>
      </c>
      <c r="G65" s="15">
        <v>2022</v>
      </c>
      <c r="H65" s="15" t="s">
        <v>1519</v>
      </c>
      <c r="I65" s="15">
        <v>354</v>
      </c>
      <c r="J65" s="40">
        <v>283.2</v>
      </c>
      <c r="K65" s="16">
        <v>44685</v>
      </c>
      <c r="L65" s="15" t="s">
        <v>3056</v>
      </c>
      <c r="M65" s="15" t="s">
        <v>2433</v>
      </c>
      <c r="N65" s="9"/>
      <c r="O65" s="9" t="s">
        <v>1510</v>
      </c>
      <c r="P65" s="28" t="s">
        <v>1512</v>
      </c>
      <c r="Q65" s="15" t="s">
        <v>1514</v>
      </c>
      <c r="R65" s="17" t="s">
        <v>3527</v>
      </c>
    </row>
    <row r="66" spans="1:18" ht="39.9" customHeight="1" x14ac:dyDescent="0.6">
      <c r="A66" s="12" t="s">
        <v>1493</v>
      </c>
      <c r="B66" s="13">
        <v>9789564071145</v>
      </c>
      <c r="C66" s="14"/>
      <c r="D66" s="12" t="s">
        <v>1218</v>
      </c>
      <c r="E66" s="12" t="s">
        <v>1694</v>
      </c>
      <c r="F66" s="12" t="s">
        <v>3430</v>
      </c>
      <c r="G66" s="15">
        <v>2022</v>
      </c>
      <c r="H66" s="15" t="s">
        <v>1519</v>
      </c>
      <c r="I66" s="15">
        <v>652</v>
      </c>
      <c r="J66" s="40">
        <v>521.6</v>
      </c>
      <c r="K66" s="16">
        <v>44622</v>
      </c>
      <c r="L66" s="15" t="s">
        <v>3056</v>
      </c>
      <c r="M66" s="15" t="s">
        <v>2433</v>
      </c>
      <c r="N66" s="9"/>
      <c r="O66" s="9" t="s">
        <v>1510</v>
      </c>
      <c r="P66" s="28" t="s">
        <v>1512</v>
      </c>
      <c r="Q66" s="15" t="s">
        <v>1514</v>
      </c>
      <c r="R66" s="17" t="s">
        <v>3479</v>
      </c>
    </row>
    <row r="67" spans="1:18" ht="39.9" customHeight="1" x14ac:dyDescent="0.6">
      <c r="A67" s="12" t="s">
        <v>1493</v>
      </c>
      <c r="B67" s="13">
        <v>9789564070025</v>
      </c>
      <c r="C67" s="14"/>
      <c r="D67" s="12" t="s">
        <v>1218</v>
      </c>
      <c r="E67" s="12" t="s">
        <v>1694</v>
      </c>
      <c r="F67" s="12" t="s">
        <v>247</v>
      </c>
      <c r="G67" s="15">
        <v>2021</v>
      </c>
      <c r="H67" s="15" t="s">
        <v>1519</v>
      </c>
      <c r="I67" s="15">
        <v>520</v>
      </c>
      <c r="J67" s="40">
        <v>416</v>
      </c>
      <c r="K67" s="16">
        <v>44463</v>
      </c>
      <c r="L67" s="15" t="s">
        <v>3056</v>
      </c>
      <c r="M67" s="15" t="s">
        <v>2433</v>
      </c>
      <c r="N67" s="9"/>
      <c r="O67" s="9" t="s">
        <v>1510</v>
      </c>
      <c r="P67" s="28" t="s">
        <v>1512</v>
      </c>
      <c r="Q67" s="15" t="s">
        <v>1514</v>
      </c>
      <c r="R67" s="17" t="s">
        <v>308</v>
      </c>
    </row>
    <row r="68" spans="1:18" ht="39.9" customHeight="1" x14ac:dyDescent="0.6">
      <c r="A68" s="12" t="s">
        <v>1493</v>
      </c>
      <c r="B68" s="13">
        <v>9789563927726</v>
      </c>
      <c r="C68" s="14"/>
      <c r="D68" s="12" t="s">
        <v>1218</v>
      </c>
      <c r="E68" s="12" t="s">
        <v>1694</v>
      </c>
      <c r="F68" s="12" t="s">
        <v>1219</v>
      </c>
      <c r="G68" s="15">
        <v>2020</v>
      </c>
      <c r="H68" s="15" t="s">
        <v>1519</v>
      </c>
      <c r="I68" s="15">
        <v>316</v>
      </c>
      <c r="J68" s="40">
        <v>252.8</v>
      </c>
      <c r="K68" s="16">
        <v>43858</v>
      </c>
      <c r="L68" s="15" t="s">
        <v>3056</v>
      </c>
      <c r="M68" s="9" t="s">
        <v>2433</v>
      </c>
      <c r="N68" s="9"/>
      <c r="O68" s="9" t="s">
        <v>1510</v>
      </c>
      <c r="P68" s="28" t="s">
        <v>1512</v>
      </c>
      <c r="Q68" s="15" t="s">
        <v>1514</v>
      </c>
      <c r="R68" s="17" t="s">
        <v>2639</v>
      </c>
    </row>
    <row r="69" spans="1:18" ht="39.9" customHeight="1" x14ac:dyDescent="0.6">
      <c r="A69" s="12" t="s">
        <v>1493</v>
      </c>
      <c r="B69" s="13">
        <v>9789564073521</v>
      </c>
      <c r="C69" s="14"/>
      <c r="D69" s="12" t="s">
        <v>1218</v>
      </c>
      <c r="E69" s="12" t="s">
        <v>1694</v>
      </c>
      <c r="F69" s="12" t="s">
        <v>3853</v>
      </c>
      <c r="G69" s="15">
        <v>2023</v>
      </c>
      <c r="H69" s="15" t="s">
        <v>1519</v>
      </c>
      <c r="I69" s="15">
        <v>716</v>
      </c>
      <c r="J69" s="40">
        <v>572.80000000000007</v>
      </c>
      <c r="K69" s="16">
        <v>45090</v>
      </c>
      <c r="L69" s="15" t="s">
        <v>3056</v>
      </c>
      <c r="M69" s="15" t="s">
        <v>2433</v>
      </c>
      <c r="N69" s="9"/>
      <c r="O69" s="9" t="s">
        <v>1510</v>
      </c>
      <c r="P69" s="28" t="s">
        <v>1512</v>
      </c>
      <c r="Q69" s="15" t="s">
        <v>1514</v>
      </c>
      <c r="R69" s="17" t="s">
        <v>3868</v>
      </c>
    </row>
    <row r="70" spans="1:18" ht="39.9" customHeight="1" x14ac:dyDescent="0.6">
      <c r="A70" s="12" t="s">
        <v>1493</v>
      </c>
      <c r="B70" s="13">
        <v>9789563929041</v>
      </c>
      <c r="C70" s="14"/>
      <c r="D70" s="12" t="s">
        <v>1218</v>
      </c>
      <c r="E70" s="12" t="s">
        <v>1694</v>
      </c>
      <c r="F70" s="12" t="s">
        <v>423</v>
      </c>
      <c r="G70" s="15">
        <v>2020</v>
      </c>
      <c r="H70" s="15" t="s">
        <v>1519</v>
      </c>
      <c r="I70" s="15">
        <v>284</v>
      </c>
      <c r="J70" s="40">
        <v>227.20000000000002</v>
      </c>
      <c r="K70" s="16">
        <v>44154</v>
      </c>
      <c r="L70" s="15" t="s">
        <v>3056</v>
      </c>
      <c r="M70" s="15" t="s">
        <v>2433</v>
      </c>
      <c r="N70" s="9"/>
      <c r="O70" s="9" t="s">
        <v>1510</v>
      </c>
      <c r="P70" s="28" t="s">
        <v>1512</v>
      </c>
      <c r="Q70" s="15" t="s">
        <v>1514</v>
      </c>
      <c r="R70" s="17" t="s">
        <v>430</v>
      </c>
    </row>
    <row r="71" spans="1:18" ht="39.9" customHeight="1" x14ac:dyDescent="0.6">
      <c r="A71" s="12" t="s">
        <v>1493</v>
      </c>
      <c r="B71" s="13">
        <v>9789563928884</v>
      </c>
      <c r="C71" s="14"/>
      <c r="D71" s="12" t="s">
        <v>1218</v>
      </c>
      <c r="E71" s="12" t="s">
        <v>1694</v>
      </c>
      <c r="F71" s="12" t="s">
        <v>2958</v>
      </c>
      <c r="G71" s="15">
        <v>2020</v>
      </c>
      <c r="H71" s="15" t="s">
        <v>1519</v>
      </c>
      <c r="I71" s="15">
        <v>188</v>
      </c>
      <c r="J71" s="40">
        <v>150.4</v>
      </c>
      <c r="K71" s="16">
        <v>44154</v>
      </c>
      <c r="L71" s="15" t="s">
        <v>3056</v>
      </c>
      <c r="M71" s="15" t="s">
        <v>2433</v>
      </c>
      <c r="N71" s="9"/>
      <c r="O71" s="9" t="s">
        <v>1510</v>
      </c>
      <c r="P71" s="28" t="s">
        <v>1512</v>
      </c>
      <c r="Q71" s="15" t="s">
        <v>1514</v>
      </c>
      <c r="R71" s="17" t="s">
        <v>2981</v>
      </c>
    </row>
    <row r="72" spans="1:18" ht="39.9" customHeight="1" x14ac:dyDescent="0.6">
      <c r="A72" s="12" t="s">
        <v>1493</v>
      </c>
      <c r="B72" s="13">
        <v>9789564070018</v>
      </c>
      <c r="C72" s="14"/>
      <c r="D72" s="12" t="s">
        <v>2974</v>
      </c>
      <c r="E72" s="12" t="s">
        <v>1694</v>
      </c>
      <c r="F72" s="12" t="s">
        <v>2407</v>
      </c>
      <c r="G72" s="15">
        <v>2021</v>
      </c>
      <c r="H72" s="15" t="s">
        <v>1519</v>
      </c>
      <c r="I72" s="15">
        <v>522</v>
      </c>
      <c r="J72" s="40">
        <v>417.6</v>
      </c>
      <c r="K72" s="16">
        <v>44503</v>
      </c>
      <c r="L72" s="15" t="s">
        <v>3056</v>
      </c>
      <c r="M72" s="15" t="s">
        <v>2433</v>
      </c>
      <c r="N72" s="9"/>
      <c r="O72" s="9" t="s">
        <v>1510</v>
      </c>
      <c r="P72" s="28" t="s">
        <v>1512</v>
      </c>
      <c r="Q72" s="15" t="s">
        <v>1514</v>
      </c>
      <c r="R72" s="17" t="s">
        <v>3304</v>
      </c>
    </row>
    <row r="73" spans="1:18" ht="39.9" customHeight="1" x14ac:dyDescent="0.6">
      <c r="A73" s="12" t="s">
        <v>1493</v>
      </c>
      <c r="B73" s="13">
        <v>9789563928990</v>
      </c>
      <c r="C73" s="14"/>
      <c r="D73" s="12" t="s">
        <v>2974</v>
      </c>
      <c r="E73" s="12" t="s">
        <v>1694</v>
      </c>
      <c r="F73" s="12" t="s">
        <v>2975</v>
      </c>
      <c r="G73" s="15">
        <v>2020</v>
      </c>
      <c r="H73" s="15" t="s">
        <v>1519</v>
      </c>
      <c r="I73" s="15">
        <v>132</v>
      </c>
      <c r="J73" s="40">
        <v>105.60000000000001</v>
      </c>
      <c r="K73" s="16">
        <v>44154</v>
      </c>
      <c r="L73" s="15" t="s">
        <v>3056</v>
      </c>
      <c r="M73" s="15" t="s">
        <v>2433</v>
      </c>
      <c r="N73" s="9"/>
      <c r="O73" s="9" t="s">
        <v>1510</v>
      </c>
      <c r="P73" s="28" t="s">
        <v>1512</v>
      </c>
      <c r="Q73" s="15" t="s">
        <v>1514</v>
      </c>
      <c r="R73" s="17" t="s">
        <v>431</v>
      </c>
    </row>
    <row r="74" spans="1:18" ht="39.9" customHeight="1" x14ac:dyDescent="0.6">
      <c r="A74" s="12" t="s">
        <v>1493</v>
      </c>
      <c r="B74" s="13">
        <v>9789564072562</v>
      </c>
      <c r="C74" s="14"/>
      <c r="D74" s="12" t="s">
        <v>3651</v>
      </c>
      <c r="E74" s="12" t="s">
        <v>1694</v>
      </c>
      <c r="F74" s="12" t="s">
        <v>3652</v>
      </c>
      <c r="G74" s="15">
        <v>2022</v>
      </c>
      <c r="H74" s="15" t="s">
        <v>1519</v>
      </c>
      <c r="I74" s="15">
        <v>502</v>
      </c>
      <c r="J74" s="40">
        <v>401.6</v>
      </c>
      <c r="K74" s="16">
        <v>44894</v>
      </c>
      <c r="L74" s="15" t="s">
        <v>3056</v>
      </c>
      <c r="M74" s="15" t="s">
        <v>2433</v>
      </c>
      <c r="N74" s="9"/>
      <c r="O74" s="9" t="s">
        <v>1510</v>
      </c>
      <c r="P74" s="28" t="s">
        <v>1512</v>
      </c>
      <c r="Q74" s="15" t="s">
        <v>1514</v>
      </c>
      <c r="R74" s="17" t="s">
        <v>11</v>
      </c>
    </row>
    <row r="75" spans="1:18" ht="39.9" customHeight="1" x14ac:dyDescent="0.6">
      <c r="A75" s="12" t="s">
        <v>1493</v>
      </c>
      <c r="B75" s="13">
        <v>9789563923483</v>
      </c>
      <c r="C75" s="14"/>
      <c r="D75" s="12" t="s">
        <v>1313</v>
      </c>
      <c r="E75" s="12" t="s">
        <v>1851</v>
      </c>
      <c r="F75" s="12" t="s">
        <v>1314</v>
      </c>
      <c r="G75" s="15">
        <v>2020</v>
      </c>
      <c r="H75" s="15" t="s">
        <v>1519</v>
      </c>
      <c r="I75" s="15">
        <v>202</v>
      </c>
      <c r="J75" s="40">
        <v>161.60000000000002</v>
      </c>
      <c r="K75" s="16">
        <v>43994</v>
      </c>
      <c r="L75" s="15" t="s">
        <v>3056</v>
      </c>
      <c r="M75" s="9" t="s">
        <v>1239</v>
      </c>
      <c r="N75" s="9" t="s">
        <v>1426</v>
      </c>
      <c r="O75" s="9" t="s">
        <v>1510</v>
      </c>
      <c r="P75" s="28" t="s">
        <v>1512</v>
      </c>
      <c r="Q75" s="15" t="s">
        <v>1514</v>
      </c>
      <c r="R75" s="17" t="s">
        <v>2640</v>
      </c>
    </row>
    <row r="76" spans="1:18" ht="39.9" customHeight="1" x14ac:dyDescent="0.6">
      <c r="A76" s="12" t="s">
        <v>1493</v>
      </c>
      <c r="B76" s="13">
        <v>9789563928167</v>
      </c>
      <c r="C76" s="14"/>
      <c r="D76" s="12" t="s">
        <v>1359</v>
      </c>
      <c r="E76" s="12" t="s">
        <v>1539</v>
      </c>
      <c r="F76" s="12" t="s">
        <v>1360</v>
      </c>
      <c r="G76" s="15">
        <v>2020</v>
      </c>
      <c r="H76" s="15" t="s">
        <v>1519</v>
      </c>
      <c r="I76" s="15">
        <v>98</v>
      </c>
      <c r="J76" s="40">
        <v>78.400000000000006</v>
      </c>
      <c r="K76" s="16">
        <v>44042</v>
      </c>
      <c r="L76" s="15" t="s">
        <v>3056</v>
      </c>
      <c r="M76" s="9" t="s">
        <v>2428</v>
      </c>
      <c r="N76" s="9" t="s">
        <v>1456</v>
      </c>
      <c r="O76" s="9" t="s">
        <v>1510</v>
      </c>
      <c r="P76" s="28" t="s">
        <v>1512</v>
      </c>
      <c r="Q76" s="15" t="s">
        <v>1514</v>
      </c>
      <c r="R76" s="17" t="s">
        <v>2612</v>
      </c>
    </row>
    <row r="77" spans="1:18" ht="39.9" customHeight="1" x14ac:dyDescent="0.6">
      <c r="A77" s="12" t="s">
        <v>1493</v>
      </c>
      <c r="B77" s="13">
        <v>9789564074740</v>
      </c>
      <c r="C77" s="14"/>
      <c r="D77" s="12" t="s">
        <v>4168</v>
      </c>
      <c r="E77" s="12" t="s">
        <v>1694</v>
      </c>
      <c r="F77" s="12" t="s">
        <v>4169</v>
      </c>
      <c r="G77" s="15">
        <v>2024</v>
      </c>
      <c r="H77" s="15" t="s">
        <v>1519</v>
      </c>
      <c r="I77" s="15">
        <v>106</v>
      </c>
      <c r="J77" s="40">
        <v>84.800000000000011</v>
      </c>
      <c r="K77" s="16">
        <v>45309</v>
      </c>
      <c r="L77" s="15" t="s">
        <v>3056</v>
      </c>
      <c r="M77" s="15" t="s">
        <v>2431</v>
      </c>
      <c r="N77" s="9"/>
      <c r="O77" s="9" t="s">
        <v>1510</v>
      </c>
      <c r="P77" s="28" t="s">
        <v>1512</v>
      </c>
      <c r="Q77" s="15" t="s">
        <v>1514</v>
      </c>
      <c r="R77" s="17" t="s">
        <v>4239</v>
      </c>
    </row>
    <row r="78" spans="1:18" ht="39.9" customHeight="1" x14ac:dyDescent="0.6">
      <c r="A78" s="12" t="s">
        <v>1493</v>
      </c>
      <c r="B78" s="13">
        <v>9789564075440</v>
      </c>
      <c r="C78" s="14"/>
      <c r="D78" s="12" t="s">
        <v>4355</v>
      </c>
      <c r="E78" s="12" t="s">
        <v>1581</v>
      </c>
      <c r="F78" s="12" t="s">
        <v>4356</v>
      </c>
      <c r="G78" s="15">
        <v>2025</v>
      </c>
      <c r="H78" s="15" t="s">
        <v>1519</v>
      </c>
      <c r="I78" s="15">
        <v>132</v>
      </c>
      <c r="J78" s="40">
        <v>105.60000000000001</v>
      </c>
      <c r="K78" s="16">
        <v>46003</v>
      </c>
      <c r="L78" s="15" t="s">
        <v>3056</v>
      </c>
      <c r="M78" s="15" t="s">
        <v>2429</v>
      </c>
      <c r="N78" s="9"/>
      <c r="O78" s="9" t="s">
        <v>1510</v>
      </c>
      <c r="P78" s="28" t="s">
        <v>1512</v>
      </c>
      <c r="Q78" s="15" t="s">
        <v>1514</v>
      </c>
      <c r="R78" s="17" t="s">
        <v>4466</v>
      </c>
    </row>
    <row r="79" spans="1:18" ht="39.9" customHeight="1" x14ac:dyDescent="0.6">
      <c r="A79" s="12" t="s">
        <v>1493</v>
      </c>
      <c r="B79" s="13">
        <v>9789564076195</v>
      </c>
      <c r="C79" s="14"/>
      <c r="D79" s="12" t="s">
        <v>4568</v>
      </c>
      <c r="E79" s="12" t="s">
        <v>1944</v>
      </c>
      <c r="F79" s="12" t="s">
        <v>4569</v>
      </c>
      <c r="G79" s="15">
        <v>2025</v>
      </c>
      <c r="H79" s="15" t="s">
        <v>1519</v>
      </c>
      <c r="I79" s="15">
        <v>76</v>
      </c>
      <c r="J79" s="40">
        <v>60.800000000000004</v>
      </c>
      <c r="K79" s="16">
        <v>45770</v>
      </c>
      <c r="L79" s="15" t="s">
        <v>3056</v>
      </c>
      <c r="M79" s="15" t="s">
        <v>2429</v>
      </c>
      <c r="N79" s="9"/>
      <c r="O79" s="9" t="s">
        <v>1510</v>
      </c>
      <c r="P79" s="28" t="s">
        <v>1512</v>
      </c>
      <c r="Q79" s="15" t="s">
        <v>1514</v>
      </c>
      <c r="R79" s="17" t="s">
        <v>4595</v>
      </c>
    </row>
    <row r="80" spans="1:18" ht="39.9" customHeight="1" x14ac:dyDescent="0.6">
      <c r="A80" s="12" t="s">
        <v>1493</v>
      </c>
      <c r="B80" s="13">
        <v>9789564078038</v>
      </c>
      <c r="C80" s="14"/>
      <c r="D80" s="12" t="s">
        <v>5073</v>
      </c>
      <c r="E80" s="12" t="s">
        <v>1539</v>
      </c>
      <c r="F80" s="12" t="s">
        <v>5074</v>
      </c>
      <c r="G80" s="15">
        <v>2026</v>
      </c>
      <c r="H80" s="15" t="s">
        <v>1519</v>
      </c>
      <c r="I80" s="15"/>
      <c r="J80" s="40">
        <v>0</v>
      </c>
      <c r="K80" s="16">
        <v>46387</v>
      </c>
      <c r="L80" s="15" t="s">
        <v>1308</v>
      </c>
      <c r="M80" s="15" t="s">
        <v>2428</v>
      </c>
      <c r="N80" s="9"/>
      <c r="O80" s="9" t="s">
        <v>4982</v>
      </c>
      <c r="P80" s="28" t="s">
        <v>1512</v>
      </c>
      <c r="Q80" s="15" t="s">
        <v>1514</v>
      </c>
      <c r="R80" s="17"/>
    </row>
    <row r="81" spans="1:18" ht="39.9" customHeight="1" x14ac:dyDescent="0.6">
      <c r="A81" s="12" t="s">
        <v>1493</v>
      </c>
      <c r="B81" s="13">
        <v>9789563927139</v>
      </c>
      <c r="C81" s="14"/>
      <c r="D81" s="12" t="s">
        <v>1185</v>
      </c>
      <c r="E81" s="12" t="s">
        <v>1544</v>
      </c>
      <c r="F81" s="12" t="s">
        <v>1186</v>
      </c>
      <c r="G81" s="15">
        <v>2019</v>
      </c>
      <c r="H81" s="15" t="s">
        <v>1519</v>
      </c>
      <c r="I81" s="15">
        <v>388</v>
      </c>
      <c r="J81" s="40">
        <v>310.40000000000003</v>
      </c>
      <c r="K81" s="16">
        <v>43787</v>
      </c>
      <c r="L81" s="15" t="s">
        <v>3056</v>
      </c>
      <c r="M81" s="9" t="s">
        <v>1239</v>
      </c>
      <c r="N81" s="9" t="s">
        <v>1420</v>
      </c>
      <c r="O81" s="9" t="s">
        <v>1510</v>
      </c>
      <c r="P81" s="28" t="s">
        <v>1512</v>
      </c>
      <c r="Q81" s="15" t="s">
        <v>1514</v>
      </c>
      <c r="R81" s="17" t="s">
        <v>2613</v>
      </c>
    </row>
    <row r="82" spans="1:18" ht="39.9" customHeight="1" x14ac:dyDescent="0.6">
      <c r="A82" s="12" t="s">
        <v>1493</v>
      </c>
      <c r="B82" s="13">
        <v>9789564070087</v>
      </c>
      <c r="C82" s="14"/>
      <c r="D82" s="12" t="s">
        <v>3301</v>
      </c>
      <c r="E82" s="12" t="s">
        <v>1544</v>
      </c>
      <c r="F82" s="12" t="s">
        <v>3302</v>
      </c>
      <c r="G82" s="15">
        <v>2021</v>
      </c>
      <c r="H82" s="15" t="s">
        <v>1519</v>
      </c>
      <c r="I82" s="15">
        <v>384</v>
      </c>
      <c r="J82" s="40">
        <v>307.20000000000005</v>
      </c>
      <c r="K82" s="16">
        <v>44457</v>
      </c>
      <c r="L82" s="15" t="s">
        <v>3056</v>
      </c>
      <c r="M82" s="15" t="s">
        <v>2432</v>
      </c>
      <c r="N82" s="9"/>
      <c r="O82" s="9" t="s">
        <v>1510</v>
      </c>
      <c r="P82" s="28" t="s">
        <v>1512</v>
      </c>
      <c r="Q82" s="15" t="s">
        <v>1514</v>
      </c>
      <c r="R82" s="17" t="s">
        <v>3307</v>
      </c>
    </row>
    <row r="83" spans="1:18" ht="39.9" customHeight="1" x14ac:dyDescent="0.6">
      <c r="A83" s="12" t="s">
        <v>1493</v>
      </c>
      <c r="B83" s="13">
        <v>9789564077420</v>
      </c>
      <c r="C83" s="14"/>
      <c r="D83" s="12" t="s">
        <v>4906</v>
      </c>
      <c r="E83" s="12" t="s">
        <v>1559</v>
      </c>
      <c r="F83" s="12" t="s">
        <v>4907</v>
      </c>
      <c r="G83" s="15">
        <v>2026</v>
      </c>
      <c r="H83" s="15" t="s">
        <v>1519</v>
      </c>
      <c r="I83" s="15">
        <v>378</v>
      </c>
      <c r="J83" s="40">
        <v>302.40000000000003</v>
      </c>
      <c r="K83" s="16">
        <v>46139</v>
      </c>
      <c r="L83" s="15" t="s">
        <v>3056</v>
      </c>
      <c r="M83" s="15" t="s">
        <v>2430</v>
      </c>
      <c r="N83" s="9"/>
      <c r="O83" s="9" t="s">
        <v>1510</v>
      </c>
      <c r="P83" s="12" t="s">
        <v>1512</v>
      </c>
      <c r="Q83" s="15" t="s">
        <v>1514</v>
      </c>
      <c r="R83" s="17" t="s">
        <v>4942</v>
      </c>
    </row>
    <row r="84" spans="1:18" ht="39.9" customHeight="1" x14ac:dyDescent="0.6">
      <c r="A84" s="12" t="s">
        <v>1493</v>
      </c>
      <c r="B84" s="13">
        <v>9789564073194</v>
      </c>
      <c r="C84" s="14"/>
      <c r="D84" s="12" t="s">
        <v>1220</v>
      </c>
      <c r="E84" s="12" t="s">
        <v>1543</v>
      </c>
      <c r="F84" s="12" t="s">
        <v>3737</v>
      </c>
      <c r="G84" s="15">
        <v>2023</v>
      </c>
      <c r="H84" s="15" t="s">
        <v>1519</v>
      </c>
      <c r="I84" s="15">
        <v>350</v>
      </c>
      <c r="J84" s="40">
        <v>280</v>
      </c>
      <c r="K84" s="16">
        <v>44979</v>
      </c>
      <c r="L84" s="15" t="s">
        <v>3056</v>
      </c>
      <c r="M84" s="15" t="s">
        <v>1222</v>
      </c>
      <c r="N84" s="9"/>
      <c r="O84" s="9" t="s">
        <v>1510</v>
      </c>
      <c r="P84" s="28" t="s">
        <v>1512</v>
      </c>
      <c r="Q84" s="15" t="s">
        <v>1514</v>
      </c>
      <c r="R84" s="17" t="s">
        <v>3793</v>
      </c>
    </row>
    <row r="85" spans="1:18" ht="39.9" customHeight="1" x14ac:dyDescent="0.6">
      <c r="A85" s="12" t="s">
        <v>1493</v>
      </c>
      <c r="B85" s="13">
        <v>9789564073415</v>
      </c>
      <c r="C85" s="14"/>
      <c r="D85" s="12" t="s">
        <v>1220</v>
      </c>
      <c r="E85" s="12" t="s">
        <v>1543</v>
      </c>
      <c r="F85" s="12" t="s">
        <v>3847</v>
      </c>
      <c r="G85" s="15">
        <v>2023</v>
      </c>
      <c r="H85" s="15" t="s">
        <v>1519</v>
      </c>
      <c r="I85" s="15">
        <v>164</v>
      </c>
      <c r="J85" s="40">
        <v>131.20000000000002</v>
      </c>
      <c r="K85" s="16">
        <v>45064</v>
      </c>
      <c r="L85" s="15" t="s">
        <v>3056</v>
      </c>
      <c r="M85" s="15" t="s">
        <v>1222</v>
      </c>
      <c r="N85" s="9"/>
      <c r="O85" s="9" t="s">
        <v>1510</v>
      </c>
      <c r="P85" s="28" t="s">
        <v>1512</v>
      </c>
      <c r="Q85" s="15" t="s">
        <v>1514</v>
      </c>
      <c r="R85" s="17" t="s">
        <v>3871</v>
      </c>
    </row>
    <row r="86" spans="1:18" ht="39.9" customHeight="1" x14ac:dyDescent="0.6">
      <c r="A86" s="12" t="s">
        <v>1493</v>
      </c>
      <c r="B86" s="13">
        <v>9789564076928</v>
      </c>
      <c r="C86" s="14"/>
      <c r="D86" s="12" t="s">
        <v>1220</v>
      </c>
      <c r="E86" s="12" t="s">
        <v>1543</v>
      </c>
      <c r="F86" s="12" t="s">
        <v>1941</v>
      </c>
      <c r="G86" s="15">
        <v>2026</v>
      </c>
      <c r="H86" s="15" t="s">
        <v>1519</v>
      </c>
      <c r="I86" s="15">
        <v>96</v>
      </c>
      <c r="J86" s="40">
        <v>76.800000000000011</v>
      </c>
      <c r="K86" s="16">
        <v>46070</v>
      </c>
      <c r="L86" s="15" t="s">
        <v>3056</v>
      </c>
      <c r="M86" s="9" t="s">
        <v>1239</v>
      </c>
      <c r="N86" s="9"/>
      <c r="O86" s="9" t="s">
        <v>1510</v>
      </c>
      <c r="P86" s="12" t="s">
        <v>1512</v>
      </c>
      <c r="Q86" s="15" t="s">
        <v>1514</v>
      </c>
      <c r="R86" s="17" t="s">
        <v>4891</v>
      </c>
    </row>
    <row r="87" spans="1:18" ht="39.9" customHeight="1" x14ac:dyDescent="0.6">
      <c r="A87" s="12" t="s">
        <v>1493</v>
      </c>
      <c r="B87" s="13">
        <v>9789563927559</v>
      </c>
      <c r="C87" s="14"/>
      <c r="D87" s="12" t="s">
        <v>1220</v>
      </c>
      <c r="E87" s="12" t="s">
        <v>1543</v>
      </c>
      <c r="F87" s="12" t="s">
        <v>1221</v>
      </c>
      <c r="G87" s="15">
        <v>2020</v>
      </c>
      <c r="H87" s="15" t="s">
        <v>1519</v>
      </c>
      <c r="I87" s="15">
        <v>70</v>
      </c>
      <c r="J87" s="40">
        <v>56</v>
      </c>
      <c r="K87" s="16">
        <v>43858</v>
      </c>
      <c r="L87" s="15" t="s">
        <v>3056</v>
      </c>
      <c r="M87" s="9" t="s">
        <v>1222</v>
      </c>
      <c r="N87" s="9" t="s">
        <v>1424</v>
      </c>
      <c r="O87" s="9" t="s">
        <v>1510</v>
      </c>
      <c r="P87" s="28" t="s">
        <v>1512</v>
      </c>
      <c r="Q87" s="15" t="s">
        <v>1514</v>
      </c>
      <c r="R87" s="17" t="s">
        <v>2615</v>
      </c>
    </row>
    <row r="88" spans="1:18" ht="39.9" customHeight="1" x14ac:dyDescent="0.6">
      <c r="A88" s="12" t="s">
        <v>1493</v>
      </c>
      <c r="B88" s="13">
        <v>9789564073392</v>
      </c>
      <c r="C88" s="14"/>
      <c r="D88" s="12" t="s">
        <v>1220</v>
      </c>
      <c r="E88" s="12" t="s">
        <v>1543</v>
      </c>
      <c r="F88" s="12" t="s">
        <v>3845</v>
      </c>
      <c r="G88" s="15">
        <v>2023</v>
      </c>
      <c r="H88" s="15" t="s">
        <v>1519</v>
      </c>
      <c r="I88" s="15">
        <v>256</v>
      </c>
      <c r="J88" s="40">
        <v>204.8</v>
      </c>
      <c r="K88" s="16">
        <v>45064</v>
      </c>
      <c r="L88" s="15" t="s">
        <v>3056</v>
      </c>
      <c r="M88" s="15" t="s">
        <v>1222</v>
      </c>
      <c r="N88" s="9"/>
      <c r="O88" s="9" t="s">
        <v>1510</v>
      </c>
      <c r="P88" s="28" t="s">
        <v>1512</v>
      </c>
      <c r="Q88" s="15" t="s">
        <v>1514</v>
      </c>
      <c r="R88" s="17" t="s">
        <v>3880</v>
      </c>
    </row>
    <row r="89" spans="1:18" ht="39.9" customHeight="1" x14ac:dyDescent="0.6">
      <c r="A89" s="12" t="s">
        <v>1493</v>
      </c>
      <c r="B89" s="13">
        <v>9789564073668</v>
      </c>
      <c r="C89" s="14"/>
      <c r="D89" s="12" t="s">
        <v>1220</v>
      </c>
      <c r="E89" s="12" t="s">
        <v>1543</v>
      </c>
      <c r="F89" s="12" t="s">
        <v>3885</v>
      </c>
      <c r="G89" s="15">
        <v>2023</v>
      </c>
      <c r="H89" s="15" t="s">
        <v>1519</v>
      </c>
      <c r="I89" s="15">
        <v>662</v>
      </c>
      <c r="J89" s="40">
        <v>529.6</v>
      </c>
      <c r="K89" s="16">
        <v>45090</v>
      </c>
      <c r="L89" s="15" t="s">
        <v>3056</v>
      </c>
      <c r="M89" s="9" t="s">
        <v>1239</v>
      </c>
      <c r="N89" s="9"/>
      <c r="O89" s="9" t="s">
        <v>1510</v>
      </c>
      <c r="P89" s="28" t="s">
        <v>1512</v>
      </c>
      <c r="Q89" s="15" t="s">
        <v>1514</v>
      </c>
      <c r="R89" s="17" t="s">
        <v>3946</v>
      </c>
    </row>
    <row r="90" spans="1:18" ht="39.9" customHeight="1" x14ac:dyDescent="0.6">
      <c r="A90" s="12" t="s">
        <v>1493</v>
      </c>
      <c r="B90" s="13">
        <v>9789563927511</v>
      </c>
      <c r="C90" s="14"/>
      <c r="D90" s="12" t="s">
        <v>1220</v>
      </c>
      <c r="E90" s="12" t="s">
        <v>1543</v>
      </c>
      <c r="F90" s="12" t="s">
        <v>1223</v>
      </c>
      <c r="G90" s="15">
        <v>2020</v>
      </c>
      <c r="H90" s="15" t="s">
        <v>1519</v>
      </c>
      <c r="I90" s="15">
        <v>450</v>
      </c>
      <c r="J90" s="40">
        <v>360</v>
      </c>
      <c r="K90" s="16">
        <v>43858</v>
      </c>
      <c r="L90" s="15" t="s">
        <v>3056</v>
      </c>
      <c r="M90" s="9" t="s">
        <v>1222</v>
      </c>
      <c r="N90" s="9" t="s">
        <v>1457</v>
      </c>
      <c r="O90" s="9" t="s">
        <v>1510</v>
      </c>
      <c r="P90" s="28" t="s">
        <v>1512</v>
      </c>
      <c r="Q90" s="15" t="s">
        <v>1514</v>
      </c>
      <c r="R90" s="17" t="s">
        <v>2614</v>
      </c>
    </row>
    <row r="91" spans="1:18" ht="39.9" customHeight="1" x14ac:dyDescent="0.6">
      <c r="A91" s="12" t="s">
        <v>1493</v>
      </c>
      <c r="B91" s="13">
        <v>9789563926491</v>
      </c>
      <c r="C91" s="14"/>
      <c r="D91" s="12" t="s">
        <v>2072</v>
      </c>
      <c r="E91" s="12" t="s">
        <v>1944</v>
      </c>
      <c r="F91" s="12" t="s">
        <v>1062</v>
      </c>
      <c r="G91" s="15">
        <v>2019</v>
      </c>
      <c r="H91" s="15" t="s">
        <v>1519</v>
      </c>
      <c r="I91" s="15">
        <v>62</v>
      </c>
      <c r="J91" s="40">
        <v>49.6</v>
      </c>
      <c r="K91" s="16">
        <v>43703</v>
      </c>
      <c r="L91" s="15" t="s">
        <v>3056</v>
      </c>
      <c r="M91" s="15" t="s">
        <v>2429</v>
      </c>
      <c r="N91" s="9"/>
      <c r="O91" s="9" t="s">
        <v>1510</v>
      </c>
      <c r="P91" s="28" t="s">
        <v>1512</v>
      </c>
      <c r="Q91" s="15" t="s">
        <v>1514</v>
      </c>
      <c r="R91" s="17" t="s">
        <v>2616</v>
      </c>
    </row>
    <row r="92" spans="1:18" ht="39.9" customHeight="1" x14ac:dyDescent="0.6">
      <c r="A92" s="12" t="s">
        <v>1493</v>
      </c>
      <c r="B92" s="13">
        <v>9789563921748</v>
      </c>
      <c r="C92" s="14"/>
      <c r="D92" s="12" t="s">
        <v>2072</v>
      </c>
      <c r="E92" s="12" t="s">
        <v>1944</v>
      </c>
      <c r="F92" s="12" t="s">
        <v>2073</v>
      </c>
      <c r="G92" s="15">
        <v>2018</v>
      </c>
      <c r="H92" s="15" t="s">
        <v>1519</v>
      </c>
      <c r="I92" s="15">
        <v>104</v>
      </c>
      <c r="J92" s="40">
        <v>83.2</v>
      </c>
      <c r="K92" s="16">
        <v>43444</v>
      </c>
      <c r="L92" s="15" t="s">
        <v>3056</v>
      </c>
      <c r="M92" s="15" t="s">
        <v>2429</v>
      </c>
      <c r="N92" s="9"/>
      <c r="O92" s="9" t="s">
        <v>1510</v>
      </c>
      <c r="P92" s="28" t="s">
        <v>1512</v>
      </c>
      <c r="Q92" s="15" t="s">
        <v>1514</v>
      </c>
      <c r="R92" s="17" t="s">
        <v>2617</v>
      </c>
    </row>
    <row r="93" spans="1:18" ht="39.9" customHeight="1" x14ac:dyDescent="0.6">
      <c r="A93" s="12" t="s">
        <v>1493</v>
      </c>
      <c r="B93" s="13">
        <v>9789564070964</v>
      </c>
      <c r="C93" s="14"/>
      <c r="D93" s="12" t="s">
        <v>3366</v>
      </c>
      <c r="E93" s="12" t="s">
        <v>1559</v>
      </c>
      <c r="F93" s="12" t="s">
        <v>3367</v>
      </c>
      <c r="G93" s="15">
        <v>2021</v>
      </c>
      <c r="H93" s="15" t="s">
        <v>1519</v>
      </c>
      <c r="I93" s="15">
        <v>190</v>
      </c>
      <c r="J93" s="40">
        <v>152</v>
      </c>
      <c r="K93" s="16">
        <v>44544</v>
      </c>
      <c r="L93" s="15" t="s">
        <v>3056</v>
      </c>
      <c r="M93" s="15" t="s">
        <v>2430</v>
      </c>
      <c r="N93" s="9"/>
      <c r="O93" s="9" t="s">
        <v>1510</v>
      </c>
      <c r="P93" s="28" t="s">
        <v>1512</v>
      </c>
      <c r="Q93" s="15" t="s">
        <v>1514</v>
      </c>
      <c r="R93" s="17" t="s">
        <v>3377</v>
      </c>
    </row>
    <row r="94" spans="1:18" ht="39.9" customHeight="1" x14ac:dyDescent="0.6">
      <c r="A94" s="12" t="s">
        <v>1493</v>
      </c>
      <c r="B94" s="13">
        <v>9789563929744</v>
      </c>
      <c r="C94" s="14"/>
      <c r="D94" s="12" t="s">
        <v>3133</v>
      </c>
      <c r="E94" s="12" t="s">
        <v>1581</v>
      </c>
      <c r="F94" s="12" t="s">
        <v>3134</v>
      </c>
      <c r="G94" s="15">
        <v>2021</v>
      </c>
      <c r="H94" s="15" t="s">
        <v>1519</v>
      </c>
      <c r="I94" s="15">
        <v>190</v>
      </c>
      <c r="J94" s="40">
        <v>152</v>
      </c>
      <c r="K94" s="16">
        <v>44326</v>
      </c>
      <c r="L94" s="15" t="s">
        <v>3056</v>
      </c>
      <c r="M94" s="15" t="s">
        <v>2429</v>
      </c>
      <c r="N94" s="9"/>
      <c r="O94" s="9" t="s">
        <v>1510</v>
      </c>
      <c r="P94" s="28" t="s">
        <v>1512</v>
      </c>
      <c r="Q94" s="15" t="s">
        <v>1514</v>
      </c>
      <c r="R94" s="17" t="s">
        <v>3156</v>
      </c>
    </row>
    <row r="95" spans="1:18" ht="39.9" customHeight="1" x14ac:dyDescent="0.6">
      <c r="A95" s="12" t="s">
        <v>1493</v>
      </c>
      <c r="B95" s="13">
        <v>9789563923100</v>
      </c>
      <c r="C95" s="14"/>
      <c r="D95" s="12" t="s">
        <v>2240</v>
      </c>
      <c r="E95" s="12" t="s">
        <v>2241</v>
      </c>
      <c r="F95" s="12" t="s">
        <v>2242</v>
      </c>
      <c r="G95" s="15">
        <v>2018</v>
      </c>
      <c r="H95" s="15" t="s">
        <v>1519</v>
      </c>
      <c r="I95" s="15">
        <v>308</v>
      </c>
      <c r="J95" s="40">
        <v>246.4</v>
      </c>
      <c r="K95" s="16">
        <v>43444</v>
      </c>
      <c r="L95" s="15" t="s">
        <v>3056</v>
      </c>
      <c r="M95" s="15" t="s">
        <v>2429</v>
      </c>
      <c r="N95" s="9"/>
      <c r="O95" s="9" t="s">
        <v>1510</v>
      </c>
      <c r="P95" s="28" t="s">
        <v>1512</v>
      </c>
      <c r="Q95" s="15" t="s">
        <v>1514</v>
      </c>
      <c r="R95" s="17" t="s">
        <v>2618</v>
      </c>
    </row>
    <row r="96" spans="1:18" ht="39.9" customHeight="1" x14ac:dyDescent="0.6">
      <c r="A96" s="12" t="s">
        <v>1493</v>
      </c>
      <c r="B96" s="13">
        <v>9789563921298</v>
      </c>
      <c r="C96" s="14"/>
      <c r="D96" s="12" t="s">
        <v>1969</v>
      </c>
      <c r="E96" s="12" t="s">
        <v>1555</v>
      </c>
      <c r="F96" s="12" t="s">
        <v>1970</v>
      </c>
      <c r="G96" s="15">
        <v>2018</v>
      </c>
      <c r="H96" s="15" t="s">
        <v>1519</v>
      </c>
      <c r="I96" s="15">
        <v>80</v>
      </c>
      <c r="J96" s="40">
        <v>64</v>
      </c>
      <c r="K96" s="16">
        <v>43444</v>
      </c>
      <c r="L96" s="15" t="s">
        <v>3056</v>
      </c>
      <c r="M96" s="15" t="s">
        <v>2429</v>
      </c>
      <c r="N96" s="9"/>
      <c r="O96" s="9" t="s">
        <v>1510</v>
      </c>
      <c r="P96" s="28" t="s">
        <v>1512</v>
      </c>
      <c r="Q96" s="15" t="s">
        <v>1514</v>
      </c>
      <c r="R96" s="17" t="s">
        <v>2655</v>
      </c>
    </row>
    <row r="97" spans="1:18" ht="39.9" customHeight="1" x14ac:dyDescent="0.6">
      <c r="A97" s="12" t="s">
        <v>1493</v>
      </c>
      <c r="B97" s="13">
        <v>9789563929867</v>
      </c>
      <c r="C97" s="14"/>
      <c r="D97" s="12" t="s">
        <v>3135</v>
      </c>
      <c r="E97" s="12" t="s">
        <v>1694</v>
      </c>
      <c r="F97" s="12" t="s">
        <v>3136</v>
      </c>
      <c r="G97" s="15">
        <v>2021</v>
      </c>
      <c r="H97" s="15" t="s">
        <v>1519</v>
      </c>
      <c r="I97" s="15">
        <v>72</v>
      </c>
      <c r="J97" s="40">
        <v>57.6</v>
      </c>
      <c r="K97" s="16">
        <v>44320</v>
      </c>
      <c r="L97" s="15" t="s">
        <v>3056</v>
      </c>
      <c r="M97" s="15" t="s">
        <v>2431</v>
      </c>
      <c r="N97" s="9"/>
      <c r="O97" s="9" t="s">
        <v>1510</v>
      </c>
      <c r="P97" s="28" t="s">
        <v>1512</v>
      </c>
      <c r="Q97" s="15" t="s">
        <v>1514</v>
      </c>
      <c r="R97" s="17" t="s">
        <v>3157</v>
      </c>
    </row>
    <row r="98" spans="1:18" ht="39.9" customHeight="1" x14ac:dyDescent="0.6">
      <c r="A98" s="12" t="s">
        <v>1493</v>
      </c>
      <c r="B98" s="13">
        <v>9789567799459</v>
      </c>
      <c r="C98" s="14"/>
      <c r="D98" s="12" t="s">
        <v>1556</v>
      </c>
      <c r="E98" s="19" t="s">
        <v>1558</v>
      </c>
      <c r="F98" s="19" t="s">
        <v>1557</v>
      </c>
      <c r="G98" s="15">
        <v>2018</v>
      </c>
      <c r="H98" s="15" t="s">
        <v>1519</v>
      </c>
      <c r="I98" s="15">
        <v>112</v>
      </c>
      <c r="J98" s="40">
        <v>89.600000000000009</v>
      </c>
      <c r="K98" s="16">
        <v>43444</v>
      </c>
      <c r="L98" s="15" t="s">
        <v>3056</v>
      </c>
      <c r="M98" s="9" t="s">
        <v>1239</v>
      </c>
      <c r="N98" s="9"/>
      <c r="O98" s="9" t="s">
        <v>1510</v>
      </c>
      <c r="P98" s="28" t="s">
        <v>1512</v>
      </c>
      <c r="Q98" s="15" t="s">
        <v>1514</v>
      </c>
      <c r="R98" s="17" t="s">
        <v>2656</v>
      </c>
    </row>
    <row r="99" spans="1:18" ht="39.9" customHeight="1" x14ac:dyDescent="0.6">
      <c r="A99" s="12" t="s">
        <v>1493</v>
      </c>
      <c r="B99" s="13">
        <v>9789563923964</v>
      </c>
      <c r="C99" s="14"/>
      <c r="D99" s="12" t="s">
        <v>1745</v>
      </c>
      <c r="E99" s="12" t="s">
        <v>1559</v>
      </c>
      <c r="F99" s="12" t="s">
        <v>1822</v>
      </c>
      <c r="G99" s="15">
        <v>2020</v>
      </c>
      <c r="H99" s="15" t="s">
        <v>1519</v>
      </c>
      <c r="I99" s="15">
        <v>224</v>
      </c>
      <c r="J99" s="40">
        <v>179.20000000000002</v>
      </c>
      <c r="K99" s="16">
        <v>43951</v>
      </c>
      <c r="L99" s="15" t="s">
        <v>3056</v>
      </c>
      <c r="M99" s="9" t="s">
        <v>2430</v>
      </c>
      <c r="N99" s="9"/>
      <c r="O99" s="9" t="s">
        <v>1510</v>
      </c>
      <c r="P99" s="28" t="s">
        <v>1512</v>
      </c>
      <c r="Q99" s="15" t="s">
        <v>1514</v>
      </c>
      <c r="R99" s="17" t="s">
        <v>2657</v>
      </c>
    </row>
    <row r="100" spans="1:18" ht="39.9" customHeight="1" x14ac:dyDescent="0.6">
      <c r="A100" s="12" t="s">
        <v>1493</v>
      </c>
      <c r="B100" s="13">
        <v>9789564076348</v>
      </c>
      <c r="C100" s="14"/>
      <c r="D100" s="12" t="s">
        <v>1745</v>
      </c>
      <c r="E100" s="12" t="s">
        <v>1559</v>
      </c>
      <c r="F100" s="12" t="s">
        <v>4639</v>
      </c>
      <c r="G100" s="15">
        <v>2025</v>
      </c>
      <c r="H100" s="15" t="s">
        <v>1519</v>
      </c>
      <c r="I100" s="15">
        <v>630</v>
      </c>
      <c r="J100" s="40">
        <v>504</v>
      </c>
      <c r="K100" s="16">
        <v>45812</v>
      </c>
      <c r="L100" s="15" t="s">
        <v>3056</v>
      </c>
      <c r="M100" s="15" t="s">
        <v>2430</v>
      </c>
      <c r="N100" s="9"/>
      <c r="O100" s="9" t="s">
        <v>1510</v>
      </c>
      <c r="P100" s="28" t="s">
        <v>1512</v>
      </c>
      <c r="Q100" s="15" t="s">
        <v>1514</v>
      </c>
      <c r="R100" s="17" t="s">
        <v>4695</v>
      </c>
    </row>
    <row r="101" spans="1:18" ht="39.9" customHeight="1" x14ac:dyDescent="0.6">
      <c r="A101" s="12" t="s">
        <v>1493</v>
      </c>
      <c r="B101" s="13">
        <v>9789564074283</v>
      </c>
      <c r="C101" s="14"/>
      <c r="D101" s="12" t="s">
        <v>1745</v>
      </c>
      <c r="E101" s="12" t="s">
        <v>1559</v>
      </c>
      <c r="F101" s="12" t="s">
        <v>4116</v>
      </c>
      <c r="G101" s="15">
        <v>2024</v>
      </c>
      <c r="H101" s="15" t="s">
        <v>1519</v>
      </c>
      <c r="I101" s="15">
        <v>252</v>
      </c>
      <c r="J101" s="40">
        <v>201.60000000000002</v>
      </c>
      <c r="K101" s="16">
        <v>45434</v>
      </c>
      <c r="L101" s="15" t="s">
        <v>3056</v>
      </c>
      <c r="M101" s="15" t="s">
        <v>2430</v>
      </c>
      <c r="N101" s="9"/>
      <c r="O101" s="9" t="s">
        <v>1510</v>
      </c>
      <c r="P101" s="28" t="s">
        <v>1512</v>
      </c>
      <c r="Q101" s="15" t="s">
        <v>1514</v>
      </c>
      <c r="R101" s="17" t="s">
        <v>4138</v>
      </c>
    </row>
    <row r="102" spans="1:18" ht="39.9" customHeight="1" x14ac:dyDescent="0.6">
      <c r="A102" s="12" t="s">
        <v>1493</v>
      </c>
      <c r="B102" s="13">
        <v>9789563926262</v>
      </c>
      <c r="C102" s="14"/>
      <c r="D102" s="12" t="s">
        <v>1057</v>
      </c>
      <c r="E102" s="12" t="s">
        <v>1567</v>
      </c>
      <c r="F102" s="12" t="s">
        <v>1058</v>
      </c>
      <c r="G102" s="15">
        <v>2019</v>
      </c>
      <c r="H102" s="15" t="s">
        <v>1519</v>
      </c>
      <c r="I102" s="15">
        <v>104</v>
      </c>
      <c r="J102" s="40">
        <v>83.2</v>
      </c>
      <c r="K102" s="16">
        <v>43703</v>
      </c>
      <c r="L102" s="15" t="s">
        <v>3056</v>
      </c>
      <c r="M102" s="9" t="s">
        <v>2431</v>
      </c>
      <c r="N102" s="9" t="s">
        <v>4979</v>
      </c>
      <c r="O102" s="9" t="s">
        <v>1510</v>
      </c>
      <c r="P102" s="28" t="s">
        <v>1512</v>
      </c>
      <c r="Q102" s="15" t="s">
        <v>1514</v>
      </c>
      <c r="R102" s="17" t="s">
        <v>2658</v>
      </c>
    </row>
    <row r="103" spans="1:18" ht="39.9" customHeight="1" x14ac:dyDescent="0.6">
      <c r="A103" s="12" t="s">
        <v>1493</v>
      </c>
      <c r="B103" s="13">
        <v>9789563923421</v>
      </c>
      <c r="C103" s="14"/>
      <c r="D103" s="12" t="s">
        <v>2422</v>
      </c>
      <c r="E103" s="12" t="s">
        <v>1567</v>
      </c>
      <c r="F103" s="12" t="s">
        <v>2423</v>
      </c>
      <c r="G103" s="15">
        <v>2019</v>
      </c>
      <c r="H103" s="15" t="s">
        <v>1519</v>
      </c>
      <c r="I103" s="15">
        <v>64</v>
      </c>
      <c r="J103" s="40">
        <v>51.2</v>
      </c>
      <c r="K103" s="16">
        <v>43523</v>
      </c>
      <c r="L103" s="15" t="s">
        <v>3056</v>
      </c>
      <c r="M103" s="15" t="s">
        <v>2429</v>
      </c>
      <c r="N103" s="9"/>
      <c r="O103" s="9" t="s">
        <v>1510</v>
      </c>
      <c r="P103" s="28" t="s">
        <v>1512</v>
      </c>
      <c r="Q103" s="15" t="s">
        <v>1514</v>
      </c>
      <c r="R103" s="17" t="s">
        <v>2659</v>
      </c>
    </row>
    <row r="104" spans="1:18" ht="39.9" customHeight="1" x14ac:dyDescent="0.6">
      <c r="A104" s="12" t="s">
        <v>1493</v>
      </c>
      <c r="B104" s="13">
        <v>9789564075136</v>
      </c>
      <c r="C104" s="14"/>
      <c r="D104" s="12" t="s">
        <v>2422</v>
      </c>
      <c r="E104" s="12" t="s">
        <v>1567</v>
      </c>
      <c r="F104" s="12" t="s">
        <v>4279</v>
      </c>
      <c r="G104" s="15">
        <v>2024</v>
      </c>
      <c r="H104" s="15" t="s">
        <v>1519</v>
      </c>
      <c r="I104" s="15">
        <v>218</v>
      </c>
      <c r="J104" s="40">
        <v>174.4</v>
      </c>
      <c r="K104" s="16">
        <v>45575</v>
      </c>
      <c r="L104" s="15" t="s">
        <v>3056</v>
      </c>
      <c r="M104" s="15" t="s">
        <v>2429</v>
      </c>
      <c r="N104" s="9"/>
      <c r="O104" s="9" t="s">
        <v>1510</v>
      </c>
      <c r="P104" s="28" t="s">
        <v>1512</v>
      </c>
      <c r="Q104" s="15" t="s">
        <v>1514</v>
      </c>
      <c r="R104" s="17" t="s">
        <v>4323</v>
      </c>
    </row>
    <row r="105" spans="1:18" ht="39.9" customHeight="1" x14ac:dyDescent="0.6">
      <c r="A105" s="12" t="s">
        <v>1493</v>
      </c>
      <c r="B105" s="13">
        <v>9789564074498</v>
      </c>
      <c r="C105" s="14"/>
      <c r="D105" s="12" t="s">
        <v>4112</v>
      </c>
      <c r="E105" s="12" t="s">
        <v>1581</v>
      </c>
      <c r="F105" s="12" t="s">
        <v>4113</v>
      </c>
      <c r="G105" s="15">
        <v>2023</v>
      </c>
      <c r="H105" s="15" t="s">
        <v>1519</v>
      </c>
      <c r="I105" s="15">
        <v>320</v>
      </c>
      <c r="J105" s="40">
        <v>256</v>
      </c>
      <c r="K105" s="16">
        <v>45281</v>
      </c>
      <c r="L105" s="15" t="s">
        <v>3056</v>
      </c>
      <c r="M105" s="15" t="s">
        <v>2429</v>
      </c>
      <c r="N105" s="9"/>
      <c r="O105" s="9" t="s">
        <v>1510</v>
      </c>
      <c r="P105" s="28" t="s">
        <v>1512</v>
      </c>
      <c r="Q105" s="15" t="s">
        <v>1514</v>
      </c>
      <c r="R105" s="17" t="s">
        <v>4132</v>
      </c>
    </row>
    <row r="106" spans="1:18" ht="39.9" customHeight="1" x14ac:dyDescent="0.6">
      <c r="A106" s="12" t="s">
        <v>1493</v>
      </c>
      <c r="B106" s="13">
        <v>9789564076522</v>
      </c>
      <c r="C106" s="14"/>
      <c r="D106" s="12" t="s">
        <v>4622</v>
      </c>
      <c r="E106" s="12" t="s">
        <v>2262</v>
      </c>
      <c r="F106" s="12" t="s">
        <v>4623</v>
      </c>
      <c r="G106" s="15">
        <v>2025</v>
      </c>
      <c r="H106" s="15" t="s">
        <v>1519</v>
      </c>
      <c r="I106" s="15">
        <v>256</v>
      </c>
      <c r="J106" s="40">
        <v>204.8</v>
      </c>
      <c r="K106" s="16">
        <v>45953</v>
      </c>
      <c r="L106" s="15" t="s">
        <v>3104</v>
      </c>
      <c r="M106" s="15" t="s">
        <v>3312</v>
      </c>
      <c r="N106" s="9"/>
      <c r="O106" s="9" t="s">
        <v>1510</v>
      </c>
      <c r="P106" s="28" t="s">
        <v>1512</v>
      </c>
      <c r="Q106" s="15" t="s">
        <v>1514</v>
      </c>
      <c r="R106" s="17" t="s">
        <v>4677</v>
      </c>
    </row>
    <row r="107" spans="1:18" ht="39.9" customHeight="1" x14ac:dyDescent="0.6">
      <c r="A107" s="12" t="s">
        <v>1493</v>
      </c>
      <c r="B107" s="13">
        <v>9789564073651</v>
      </c>
      <c r="C107" s="14"/>
      <c r="D107" s="12" t="s">
        <v>3883</v>
      </c>
      <c r="E107" s="12" t="s">
        <v>1555</v>
      </c>
      <c r="F107" s="12" t="s">
        <v>3884</v>
      </c>
      <c r="G107" s="15">
        <v>2023</v>
      </c>
      <c r="H107" s="15" t="s">
        <v>1519</v>
      </c>
      <c r="I107" s="15">
        <v>172</v>
      </c>
      <c r="J107" s="40">
        <v>137.6</v>
      </c>
      <c r="K107" s="16">
        <v>45085</v>
      </c>
      <c r="L107" s="15" t="s">
        <v>3056</v>
      </c>
      <c r="M107" s="15" t="s">
        <v>2431</v>
      </c>
      <c r="N107" s="9"/>
      <c r="O107" s="9" t="s">
        <v>1510</v>
      </c>
      <c r="P107" s="28" t="s">
        <v>1512</v>
      </c>
      <c r="Q107" s="15" t="s">
        <v>1514</v>
      </c>
      <c r="R107" s="17" t="s">
        <v>3929</v>
      </c>
    </row>
    <row r="108" spans="1:18" ht="39.9" customHeight="1" x14ac:dyDescent="0.6">
      <c r="A108" s="12" t="s">
        <v>1493</v>
      </c>
      <c r="B108" s="13">
        <v>9789567799831</v>
      </c>
      <c r="C108" s="14"/>
      <c r="D108" s="12" t="s">
        <v>1560</v>
      </c>
      <c r="E108" s="19" t="s">
        <v>1543</v>
      </c>
      <c r="F108" s="19" t="s">
        <v>1561</v>
      </c>
      <c r="G108" s="15">
        <v>2017</v>
      </c>
      <c r="H108" s="15" t="s">
        <v>1519</v>
      </c>
      <c r="I108" s="15">
        <v>160</v>
      </c>
      <c r="J108" s="40">
        <v>128</v>
      </c>
      <c r="K108" s="16">
        <v>43100</v>
      </c>
      <c r="L108" s="15" t="s">
        <v>3056</v>
      </c>
      <c r="M108" s="9" t="s">
        <v>2431</v>
      </c>
      <c r="N108" s="9"/>
      <c r="O108" s="9" t="s">
        <v>1510</v>
      </c>
      <c r="P108" s="28" t="s">
        <v>1512</v>
      </c>
      <c r="Q108" s="15" t="s">
        <v>1514</v>
      </c>
      <c r="R108" s="17" t="s">
        <v>2660</v>
      </c>
    </row>
    <row r="109" spans="1:18" ht="39.9" customHeight="1" x14ac:dyDescent="0.6">
      <c r="A109" s="12" t="s">
        <v>1493</v>
      </c>
      <c r="B109" s="13">
        <v>9789563926934</v>
      </c>
      <c r="C109" s="14"/>
      <c r="D109" s="12" t="s">
        <v>1142</v>
      </c>
      <c r="E109" s="12" t="s">
        <v>1543</v>
      </c>
      <c r="F109" s="12" t="s">
        <v>1143</v>
      </c>
      <c r="G109" s="15">
        <v>2019</v>
      </c>
      <c r="H109" s="15" t="s">
        <v>1519</v>
      </c>
      <c r="I109" s="15">
        <v>74</v>
      </c>
      <c r="J109" s="40">
        <v>59.2</v>
      </c>
      <c r="K109" s="16">
        <v>43752</v>
      </c>
      <c r="L109" s="15" t="s">
        <v>3056</v>
      </c>
      <c r="M109" s="15" t="s">
        <v>2429</v>
      </c>
      <c r="N109" s="9"/>
      <c r="O109" s="9" t="s">
        <v>1510</v>
      </c>
      <c r="P109" s="28" t="s">
        <v>1512</v>
      </c>
      <c r="Q109" s="15" t="s">
        <v>1514</v>
      </c>
      <c r="R109" s="17" t="s">
        <v>2661</v>
      </c>
    </row>
    <row r="110" spans="1:18" ht="39.9" customHeight="1" x14ac:dyDescent="0.6">
      <c r="A110" s="12" t="s">
        <v>1493</v>
      </c>
      <c r="B110" s="13">
        <v>9789563928914</v>
      </c>
      <c r="C110" s="14"/>
      <c r="D110" s="12" t="s">
        <v>1040</v>
      </c>
      <c r="E110" s="12" t="s">
        <v>1562</v>
      </c>
      <c r="F110" s="12" t="s">
        <v>2957</v>
      </c>
      <c r="G110" s="15">
        <v>2020</v>
      </c>
      <c r="H110" s="15" t="s">
        <v>1519</v>
      </c>
      <c r="I110" s="15">
        <v>228</v>
      </c>
      <c r="J110" s="40">
        <v>182.4</v>
      </c>
      <c r="K110" s="16">
        <v>44154</v>
      </c>
      <c r="L110" s="15" t="s">
        <v>3056</v>
      </c>
      <c r="M110" s="15" t="s">
        <v>2428</v>
      </c>
      <c r="N110" s="9" t="s">
        <v>2427</v>
      </c>
      <c r="O110" s="9" t="s">
        <v>1510</v>
      </c>
      <c r="P110" s="28" t="s">
        <v>1512</v>
      </c>
      <c r="Q110" s="15" t="s">
        <v>1514</v>
      </c>
      <c r="R110" s="17" t="s">
        <v>2960</v>
      </c>
    </row>
    <row r="111" spans="1:18" ht="39.9" customHeight="1" x14ac:dyDescent="0.6">
      <c r="A111" s="12" t="s">
        <v>1493</v>
      </c>
      <c r="B111" s="13">
        <v>9789563925975</v>
      </c>
      <c r="C111" s="14"/>
      <c r="D111" s="12" t="s">
        <v>1040</v>
      </c>
      <c r="E111" s="12" t="s">
        <v>1562</v>
      </c>
      <c r="F111" s="12" t="s">
        <v>1041</v>
      </c>
      <c r="G111" s="15">
        <v>2019</v>
      </c>
      <c r="H111" s="15" t="s">
        <v>1519</v>
      </c>
      <c r="I111" s="15">
        <v>244</v>
      </c>
      <c r="J111" s="40">
        <v>195.20000000000002</v>
      </c>
      <c r="K111" s="16">
        <v>43685</v>
      </c>
      <c r="L111" s="15" t="s">
        <v>3056</v>
      </c>
      <c r="M111" s="9" t="s">
        <v>2428</v>
      </c>
      <c r="N111" s="9" t="s">
        <v>2427</v>
      </c>
      <c r="O111" s="9" t="s">
        <v>1510</v>
      </c>
      <c r="P111" s="28" t="s">
        <v>1512</v>
      </c>
      <c r="Q111" s="15" t="s">
        <v>1514</v>
      </c>
      <c r="R111" s="17" t="s">
        <v>2662</v>
      </c>
    </row>
    <row r="112" spans="1:18" ht="39.9" customHeight="1" x14ac:dyDescent="0.6">
      <c r="A112" s="12" t="s">
        <v>1493</v>
      </c>
      <c r="B112" s="13">
        <v>9789563926897</v>
      </c>
      <c r="C112" s="14"/>
      <c r="D112" s="12" t="s">
        <v>1224</v>
      </c>
      <c r="E112" s="12" t="s">
        <v>1539</v>
      </c>
      <c r="F112" s="12" t="s">
        <v>1248</v>
      </c>
      <c r="G112" s="15">
        <v>2020</v>
      </c>
      <c r="H112" s="15" t="s">
        <v>1519</v>
      </c>
      <c r="I112" s="15">
        <v>138</v>
      </c>
      <c r="J112" s="40">
        <v>110.4</v>
      </c>
      <c r="K112" s="16">
        <v>43872</v>
      </c>
      <c r="L112" s="15" t="s">
        <v>3056</v>
      </c>
      <c r="M112" s="9" t="s">
        <v>2432</v>
      </c>
      <c r="N112" s="9" t="s">
        <v>2435</v>
      </c>
      <c r="O112" s="9" t="s">
        <v>1510</v>
      </c>
      <c r="P112" s="28" t="s">
        <v>1512</v>
      </c>
      <c r="Q112" s="15" t="s">
        <v>1514</v>
      </c>
      <c r="R112" s="17" t="s">
        <v>2663</v>
      </c>
    </row>
    <row r="113" spans="1:18" ht="39.9" customHeight="1" x14ac:dyDescent="0.6">
      <c r="A113" s="12" t="s">
        <v>1493</v>
      </c>
      <c r="B113" s="13">
        <v>9789563927702</v>
      </c>
      <c r="C113" s="14"/>
      <c r="D113" s="12" t="s">
        <v>1224</v>
      </c>
      <c r="E113" s="12" t="s">
        <v>1539</v>
      </c>
      <c r="F113" s="12" t="s">
        <v>1225</v>
      </c>
      <c r="G113" s="15">
        <v>2020</v>
      </c>
      <c r="H113" s="15" t="s">
        <v>1519</v>
      </c>
      <c r="I113" s="15">
        <v>146</v>
      </c>
      <c r="J113" s="40">
        <v>116.80000000000001</v>
      </c>
      <c r="K113" s="16">
        <v>43858</v>
      </c>
      <c r="L113" s="15" t="s">
        <v>3056</v>
      </c>
      <c r="M113" s="9" t="s">
        <v>2432</v>
      </c>
      <c r="N113" s="9" t="s">
        <v>2435</v>
      </c>
      <c r="O113" s="9" t="s">
        <v>1510</v>
      </c>
      <c r="P113" s="28" t="s">
        <v>1512</v>
      </c>
      <c r="Q113" s="15" t="s">
        <v>1514</v>
      </c>
      <c r="R113" s="17" t="s">
        <v>2664</v>
      </c>
    </row>
    <row r="114" spans="1:18" ht="39.9" customHeight="1" x14ac:dyDescent="0.6">
      <c r="A114" s="12" t="s">
        <v>1493</v>
      </c>
      <c r="B114" s="13">
        <v>9789567799978</v>
      </c>
      <c r="C114" s="14"/>
      <c r="D114" s="12" t="s">
        <v>1746</v>
      </c>
      <c r="E114" s="12" t="s">
        <v>1544</v>
      </c>
      <c r="F114" s="12" t="s">
        <v>1747</v>
      </c>
      <c r="G114" s="15">
        <v>2018</v>
      </c>
      <c r="H114" s="15" t="s">
        <v>1519</v>
      </c>
      <c r="I114" s="15">
        <v>220</v>
      </c>
      <c r="J114" s="40">
        <v>176</v>
      </c>
      <c r="K114" s="16">
        <v>43444</v>
      </c>
      <c r="L114" s="15" t="s">
        <v>3056</v>
      </c>
      <c r="M114" s="9" t="s">
        <v>2432</v>
      </c>
      <c r="N114" s="9"/>
      <c r="O114" s="9" t="s">
        <v>1510</v>
      </c>
      <c r="P114" s="28" t="s">
        <v>1512</v>
      </c>
      <c r="Q114" s="15" t="s">
        <v>1514</v>
      </c>
      <c r="R114" s="17" t="s">
        <v>2619</v>
      </c>
    </row>
    <row r="115" spans="1:18" ht="39.9" customHeight="1" x14ac:dyDescent="0.6">
      <c r="A115" s="12" t="s">
        <v>1493</v>
      </c>
      <c r="B115" s="13">
        <v>9789563924435</v>
      </c>
      <c r="C115" s="14"/>
      <c r="D115" s="12" t="s">
        <v>1746</v>
      </c>
      <c r="E115" s="12" t="s">
        <v>1544</v>
      </c>
      <c r="F115" s="12" t="s">
        <v>2502</v>
      </c>
      <c r="G115" s="15">
        <v>2019</v>
      </c>
      <c r="H115" s="15" t="s">
        <v>1519</v>
      </c>
      <c r="I115" s="15">
        <v>216</v>
      </c>
      <c r="J115" s="40">
        <v>172.8</v>
      </c>
      <c r="K115" s="16">
        <v>43556</v>
      </c>
      <c r="L115" s="15" t="s">
        <v>3056</v>
      </c>
      <c r="M115" s="9" t="s">
        <v>2432</v>
      </c>
      <c r="N115" s="9"/>
      <c r="O115" s="9" t="s">
        <v>1510</v>
      </c>
      <c r="P115" s="28" t="s">
        <v>1512</v>
      </c>
      <c r="Q115" s="15" t="s">
        <v>1514</v>
      </c>
      <c r="R115" s="17" t="s">
        <v>2665</v>
      </c>
    </row>
    <row r="116" spans="1:18" ht="39.9" customHeight="1" x14ac:dyDescent="0.6">
      <c r="A116" s="12" t="s">
        <v>1493</v>
      </c>
      <c r="B116" s="13">
        <v>9789563924770</v>
      </c>
      <c r="C116" s="14"/>
      <c r="D116" s="12" t="s">
        <v>1746</v>
      </c>
      <c r="E116" s="12" t="s">
        <v>1544</v>
      </c>
      <c r="F116" s="12" t="s">
        <v>2405</v>
      </c>
      <c r="G116" s="15">
        <v>2019</v>
      </c>
      <c r="H116" s="15" t="s">
        <v>1519</v>
      </c>
      <c r="I116" s="15">
        <v>76</v>
      </c>
      <c r="J116" s="40">
        <v>60.800000000000004</v>
      </c>
      <c r="K116" s="16">
        <v>43509</v>
      </c>
      <c r="L116" s="15" t="s">
        <v>3056</v>
      </c>
      <c r="M116" s="9" t="s">
        <v>2432</v>
      </c>
      <c r="N116" s="9"/>
      <c r="O116" s="9" t="s">
        <v>1510</v>
      </c>
      <c r="P116" s="28" t="s">
        <v>1512</v>
      </c>
      <c r="Q116" s="15" t="s">
        <v>1514</v>
      </c>
      <c r="R116" s="17" t="s">
        <v>2666</v>
      </c>
    </row>
    <row r="117" spans="1:18" ht="39.9" customHeight="1" x14ac:dyDescent="0.6">
      <c r="A117" s="12" t="s">
        <v>1493</v>
      </c>
      <c r="B117" s="13">
        <v>9789564075143</v>
      </c>
      <c r="C117" s="14"/>
      <c r="D117" s="12" t="s">
        <v>4281</v>
      </c>
      <c r="E117" s="12" t="s">
        <v>2385</v>
      </c>
      <c r="F117" s="12" t="s">
        <v>4282</v>
      </c>
      <c r="G117" s="15">
        <v>2026</v>
      </c>
      <c r="H117" s="15" t="s">
        <v>1519</v>
      </c>
      <c r="I117" s="15">
        <v>144</v>
      </c>
      <c r="J117" s="40">
        <v>115.2</v>
      </c>
      <c r="K117" s="16">
        <v>46104</v>
      </c>
      <c r="L117" s="15" t="s">
        <v>3056</v>
      </c>
      <c r="M117" s="15" t="s">
        <v>2429</v>
      </c>
      <c r="N117" s="9"/>
      <c r="O117" s="9" t="s">
        <v>1510</v>
      </c>
      <c r="P117" s="28" t="s">
        <v>1512</v>
      </c>
      <c r="Q117" s="15" t="s">
        <v>1514</v>
      </c>
      <c r="R117" s="17" t="s">
        <v>4324</v>
      </c>
    </row>
    <row r="118" spans="1:18" ht="39.9" customHeight="1" x14ac:dyDescent="0.6">
      <c r="A118" s="12" t="s">
        <v>1493</v>
      </c>
      <c r="B118" s="13">
        <v>9789564071053</v>
      </c>
      <c r="C118" s="14"/>
      <c r="D118" s="12" t="s">
        <v>4036</v>
      </c>
      <c r="E118" s="12" t="s">
        <v>1543</v>
      </c>
      <c r="F118" s="12" t="s">
        <v>1916</v>
      </c>
      <c r="G118" s="15">
        <v>2025</v>
      </c>
      <c r="H118" s="15" t="s">
        <v>1519</v>
      </c>
      <c r="I118" s="15">
        <v>866</v>
      </c>
      <c r="J118" s="40">
        <v>692.80000000000007</v>
      </c>
      <c r="K118" s="16">
        <v>45845</v>
      </c>
      <c r="L118" s="29" t="s">
        <v>3104</v>
      </c>
      <c r="M118" s="9" t="s">
        <v>1239</v>
      </c>
      <c r="N118" s="9"/>
      <c r="O118" s="9" t="s">
        <v>1510</v>
      </c>
      <c r="P118" s="28" t="s">
        <v>1512</v>
      </c>
      <c r="Q118" s="15" t="s">
        <v>1514</v>
      </c>
      <c r="R118" s="17" t="s">
        <v>4467</v>
      </c>
    </row>
    <row r="119" spans="1:18" ht="39.9" customHeight="1" x14ac:dyDescent="0.6">
      <c r="A119" s="12" t="s">
        <v>1493</v>
      </c>
      <c r="B119" s="13">
        <v>9789563929515</v>
      </c>
      <c r="C119" s="14"/>
      <c r="D119" s="12" t="s">
        <v>3085</v>
      </c>
      <c r="E119" s="12" t="s">
        <v>1543</v>
      </c>
      <c r="F119" s="12" t="s">
        <v>3086</v>
      </c>
      <c r="G119" s="15">
        <v>2021</v>
      </c>
      <c r="H119" s="15" t="s">
        <v>1519</v>
      </c>
      <c r="I119" s="15">
        <v>344</v>
      </c>
      <c r="J119" s="40">
        <v>275.2</v>
      </c>
      <c r="K119" s="16">
        <v>44277</v>
      </c>
      <c r="L119" s="15" t="s">
        <v>3056</v>
      </c>
      <c r="M119" s="9" t="s">
        <v>1239</v>
      </c>
      <c r="N119" s="9" t="s">
        <v>1419</v>
      </c>
      <c r="O119" s="9" t="s">
        <v>1510</v>
      </c>
      <c r="P119" s="28" t="s">
        <v>1512</v>
      </c>
      <c r="Q119" s="15" t="s">
        <v>1514</v>
      </c>
      <c r="R119" s="17" t="s">
        <v>3110</v>
      </c>
    </row>
    <row r="120" spans="1:18" ht="39.9" customHeight="1" x14ac:dyDescent="0.6">
      <c r="A120" s="12" t="s">
        <v>1493</v>
      </c>
      <c r="B120" s="13">
        <v>9789567799145</v>
      </c>
      <c r="C120" s="14"/>
      <c r="D120" s="12" t="s">
        <v>3085</v>
      </c>
      <c r="E120" s="12" t="s">
        <v>1543</v>
      </c>
      <c r="F120" s="12" t="s">
        <v>3246</v>
      </c>
      <c r="G120" s="15">
        <v>2021</v>
      </c>
      <c r="H120" s="15" t="s">
        <v>1519</v>
      </c>
      <c r="I120" s="15">
        <v>300</v>
      </c>
      <c r="J120" s="40">
        <v>240</v>
      </c>
      <c r="K120" s="16">
        <v>44438</v>
      </c>
      <c r="L120" s="15" t="s">
        <v>3056</v>
      </c>
      <c r="M120" s="9" t="s">
        <v>1239</v>
      </c>
      <c r="N120" s="9" t="s">
        <v>1421</v>
      </c>
      <c r="O120" s="9" t="s">
        <v>1510</v>
      </c>
      <c r="P120" s="28" t="s">
        <v>1512</v>
      </c>
      <c r="Q120" s="15" t="s">
        <v>1514</v>
      </c>
      <c r="R120" s="17" t="s">
        <v>3263</v>
      </c>
    </row>
    <row r="121" spans="1:18" ht="39.9" customHeight="1" x14ac:dyDescent="0.6">
      <c r="A121" s="12" t="s">
        <v>1493</v>
      </c>
      <c r="B121" s="13">
        <v>9789564070094</v>
      </c>
      <c r="C121" s="14"/>
      <c r="D121" s="12" t="s">
        <v>248</v>
      </c>
      <c r="E121" s="12" t="s">
        <v>1944</v>
      </c>
      <c r="F121" s="12" t="s">
        <v>249</v>
      </c>
      <c r="G121" s="15">
        <v>2021</v>
      </c>
      <c r="H121" s="15" t="s">
        <v>1519</v>
      </c>
      <c r="I121" s="15">
        <v>198</v>
      </c>
      <c r="J121" s="40">
        <v>158.4</v>
      </c>
      <c r="K121" s="16">
        <v>44526</v>
      </c>
      <c r="L121" s="15" t="s">
        <v>3056</v>
      </c>
      <c r="M121" s="15" t="s">
        <v>2431</v>
      </c>
      <c r="N121" s="9"/>
      <c r="O121" s="9" t="s">
        <v>1510</v>
      </c>
      <c r="P121" s="28" t="s">
        <v>1512</v>
      </c>
      <c r="Q121" s="15" t="s">
        <v>1514</v>
      </c>
      <c r="R121" s="17" t="s">
        <v>309</v>
      </c>
    </row>
    <row r="122" spans="1:18" ht="39.9" customHeight="1" x14ac:dyDescent="0.6">
      <c r="A122" s="12" t="s">
        <v>1493</v>
      </c>
      <c r="B122" s="13">
        <v>9789563926071</v>
      </c>
      <c r="C122" s="14"/>
      <c r="D122" s="12" t="s">
        <v>997</v>
      </c>
      <c r="E122" s="12" t="s">
        <v>1543</v>
      </c>
      <c r="F122" s="12" t="s">
        <v>998</v>
      </c>
      <c r="G122" s="15">
        <v>2019</v>
      </c>
      <c r="H122" s="15" t="s">
        <v>1519</v>
      </c>
      <c r="I122" s="15">
        <v>186</v>
      </c>
      <c r="J122" s="40">
        <v>148.80000000000001</v>
      </c>
      <c r="K122" s="16">
        <v>43650</v>
      </c>
      <c r="L122" s="15" t="s">
        <v>3056</v>
      </c>
      <c r="M122" s="15" t="s">
        <v>2429</v>
      </c>
      <c r="N122" s="9"/>
      <c r="O122" s="9" t="s">
        <v>1510</v>
      </c>
      <c r="P122" s="28" t="s">
        <v>1512</v>
      </c>
      <c r="Q122" s="15" t="s">
        <v>1514</v>
      </c>
      <c r="R122" s="17" t="s">
        <v>2620</v>
      </c>
    </row>
    <row r="123" spans="1:18" ht="39.9" customHeight="1" x14ac:dyDescent="0.6">
      <c r="A123" s="12" t="s">
        <v>1493</v>
      </c>
      <c r="B123" s="13">
        <v>9789564077482</v>
      </c>
      <c r="C123" s="14"/>
      <c r="D123" s="12" t="s">
        <v>997</v>
      </c>
      <c r="E123" s="12" t="s">
        <v>1543</v>
      </c>
      <c r="F123" s="12" t="s">
        <v>4921</v>
      </c>
      <c r="G123" s="15">
        <v>2026</v>
      </c>
      <c r="H123" s="15" t="s">
        <v>1519</v>
      </c>
      <c r="I123" s="15">
        <v>126</v>
      </c>
      <c r="J123" s="40">
        <v>100.80000000000001</v>
      </c>
      <c r="K123" s="16">
        <v>46387</v>
      </c>
      <c r="L123" s="18" t="s">
        <v>1308</v>
      </c>
      <c r="M123" s="15" t="s">
        <v>2429</v>
      </c>
      <c r="N123" s="15"/>
      <c r="O123" s="9" t="s">
        <v>1510</v>
      </c>
      <c r="P123" s="15" t="s">
        <v>1512</v>
      </c>
      <c r="Q123" s="15" t="s">
        <v>1514</v>
      </c>
      <c r="R123" s="17" t="s">
        <v>4933</v>
      </c>
    </row>
    <row r="124" spans="1:18" ht="39.9" customHeight="1" x14ac:dyDescent="0.6">
      <c r="A124" s="12" t="s">
        <v>1493</v>
      </c>
      <c r="B124" s="13">
        <v>9789563925746</v>
      </c>
      <c r="C124" s="14"/>
      <c r="D124" s="12" t="s">
        <v>1909</v>
      </c>
      <c r="E124" s="12" t="s">
        <v>1562</v>
      </c>
      <c r="F124" s="12" t="s">
        <v>1290</v>
      </c>
      <c r="G124" s="15">
        <v>2020</v>
      </c>
      <c r="H124" s="15" t="s">
        <v>1519</v>
      </c>
      <c r="I124" s="15">
        <v>196</v>
      </c>
      <c r="J124" s="40">
        <v>156.80000000000001</v>
      </c>
      <c r="K124" s="16">
        <v>43979</v>
      </c>
      <c r="L124" s="15" t="s">
        <v>3056</v>
      </c>
      <c r="M124" s="9" t="s">
        <v>2431</v>
      </c>
      <c r="N124" s="9"/>
      <c r="O124" s="9" t="s">
        <v>1510</v>
      </c>
      <c r="P124" s="28" t="s">
        <v>1512</v>
      </c>
      <c r="Q124" s="15" t="s">
        <v>1514</v>
      </c>
      <c r="R124" s="17" t="s">
        <v>2621</v>
      </c>
    </row>
    <row r="125" spans="1:18" ht="39.9" customHeight="1" x14ac:dyDescent="0.6">
      <c r="A125" s="12" t="s">
        <v>1493</v>
      </c>
      <c r="B125" s="13">
        <v>9789563920734</v>
      </c>
      <c r="C125" s="14"/>
      <c r="D125" s="12" t="s">
        <v>1909</v>
      </c>
      <c r="E125" s="12" t="s">
        <v>1562</v>
      </c>
      <c r="F125" s="12" t="s">
        <v>1910</v>
      </c>
      <c r="G125" s="15">
        <v>2018</v>
      </c>
      <c r="H125" s="15" t="s">
        <v>1519</v>
      </c>
      <c r="I125" s="15">
        <v>88</v>
      </c>
      <c r="J125" s="40">
        <v>70.400000000000006</v>
      </c>
      <c r="K125" s="16">
        <v>43444</v>
      </c>
      <c r="L125" s="15" t="s">
        <v>3056</v>
      </c>
      <c r="M125" s="9" t="s">
        <v>2431</v>
      </c>
      <c r="N125" s="9"/>
      <c r="O125" s="9" t="s">
        <v>1510</v>
      </c>
      <c r="P125" s="28" t="s">
        <v>1512</v>
      </c>
      <c r="Q125" s="15" t="s">
        <v>1514</v>
      </c>
      <c r="R125" s="17" t="s">
        <v>2623</v>
      </c>
    </row>
    <row r="126" spans="1:18" ht="39.9" customHeight="1" x14ac:dyDescent="0.6">
      <c r="A126" s="12" t="s">
        <v>1493</v>
      </c>
      <c r="B126" s="13">
        <v>9789563921434</v>
      </c>
      <c r="C126" s="14"/>
      <c r="D126" s="12" t="s">
        <v>1909</v>
      </c>
      <c r="E126" s="12" t="s">
        <v>1944</v>
      </c>
      <c r="F126" s="12" t="s">
        <v>1974</v>
      </c>
      <c r="G126" s="15">
        <v>2018</v>
      </c>
      <c r="H126" s="15" t="s">
        <v>1519</v>
      </c>
      <c r="I126" s="15">
        <v>80</v>
      </c>
      <c r="J126" s="40">
        <v>64</v>
      </c>
      <c r="K126" s="16">
        <v>43444</v>
      </c>
      <c r="L126" s="15" t="s">
        <v>3056</v>
      </c>
      <c r="M126" s="9" t="s">
        <v>2431</v>
      </c>
      <c r="N126" s="9" t="s">
        <v>1494</v>
      </c>
      <c r="O126" s="9" t="s">
        <v>1510</v>
      </c>
      <c r="P126" s="28" t="s">
        <v>1512</v>
      </c>
      <c r="Q126" s="15" t="s">
        <v>1514</v>
      </c>
      <c r="R126" s="17" t="s">
        <v>2622</v>
      </c>
    </row>
    <row r="127" spans="1:18" ht="39.9" customHeight="1" x14ac:dyDescent="0.6">
      <c r="A127" s="12" t="s">
        <v>1493</v>
      </c>
      <c r="B127" s="13">
        <v>9789564076898</v>
      </c>
      <c r="C127" s="14"/>
      <c r="D127" s="12" t="s">
        <v>4720</v>
      </c>
      <c r="E127" s="12" t="s">
        <v>1944</v>
      </c>
      <c r="F127" s="12" t="s">
        <v>4721</v>
      </c>
      <c r="G127" s="15">
        <v>2025</v>
      </c>
      <c r="H127" s="15" t="s">
        <v>1519</v>
      </c>
      <c r="I127" s="15">
        <v>292</v>
      </c>
      <c r="J127" s="40">
        <v>233.60000000000002</v>
      </c>
      <c r="K127" s="16">
        <v>45978</v>
      </c>
      <c r="L127" s="15" t="s">
        <v>3104</v>
      </c>
      <c r="M127" s="15" t="s">
        <v>2433</v>
      </c>
      <c r="N127" s="9"/>
      <c r="O127" s="9" t="s">
        <v>1510</v>
      </c>
      <c r="P127" s="28" t="s">
        <v>1512</v>
      </c>
      <c r="Q127" s="15" t="s">
        <v>1514</v>
      </c>
      <c r="R127" s="17" t="s">
        <v>4760</v>
      </c>
    </row>
    <row r="128" spans="1:18" ht="39.9" customHeight="1" x14ac:dyDescent="0.6">
      <c r="A128" s="12" t="s">
        <v>1493</v>
      </c>
      <c r="B128" s="13">
        <v>9789563922981</v>
      </c>
      <c r="C128" s="14"/>
      <c r="D128" s="12" t="s">
        <v>2399</v>
      </c>
      <c r="E128" s="12" t="s">
        <v>1544</v>
      </c>
      <c r="F128" s="12" t="s">
        <v>2400</v>
      </c>
      <c r="G128" s="15">
        <v>2019</v>
      </c>
      <c r="H128" s="15" t="s">
        <v>1519</v>
      </c>
      <c r="I128" s="15">
        <v>226</v>
      </c>
      <c r="J128" s="40">
        <v>180.8</v>
      </c>
      <c r="K128" s="16">
        <v>43509</v>
      </c>
      <c r="L128" s="15" t="s">
        <v>3056</v>
      </c>
      <c r="M128" s="9" t="s">
        <v>2432</v>
      </c>
      <c r="N128" s="9"/>
      <c r="O128" s="9" t="s">
        <v>1510</v>
      </c>
      <c r="P128" s="28" t="s">
        <v>1512</v>
      </c>
      <c r="Q128" s="15" t="s">
        <v>1514</v>
      </c>
      <c r="R128" s="17" t="s">
        <v>2624</v>
      </c>
    </row>
    <row r="129" spans="1:18" ht="39.9" customHeight="1" x14ac:dyDescent="0.6">
      <c r="A129" s="12" t="s">
        <v>1493</v>
      </c>
      <c r="B129" s="13">
        <v>9789563921472</v>
      </c>
      <c r="C129" s="14"/>
      <c r="D129" s="12" t="s">
        <v>2017</v>
      </c>
      <c r="E129" s="12" t="s">
        <v>1544</v>
      </c>
      <c r="F129" s="12" t="s">
        <v>2359</v>
      </c>
      <c r="G129" s="15">
        <v>2018</v>
      </c>
      <c r="H129" s="15" t="s">
        <v>1519</v>
      </c>
      <c r="I129" s="15">
        <v>376</v>
      </c>
      <c r="J129" s="40">
        <v>300.8</v>
      </c>
      <c r="K129" s="16">
        <v>43444</v>
      </c>
      <c r="L129" s="15" t="s">
        <v>3056</v>
      </c>
      <c r="M129" s="15" t="s">
        <v>2429</v>
      </c>
      <c r="N129" s="9"/>
      <c r="O129" s="9" t="s">
        <v>1510</v>
      </c>
      <c r="P129" s="28" t="s">
        <v>1512</v>
      </c>
      <c r="Q129" s="15" t="s">
        <v>1514</v>
      </c>
      <c r="R129" s="17" t="s">
        <v>2625</v>
      </c>
    </row>
    <row r="130" spans="1:18" ht="39.9" customHeight="1" x14ac:dyDescent="0.6">
      <c r="A130" s="12" t="s">
        <v>1493</v>
      </c>
      <c r="B130" s="13">
        <v>9789563925937</v>
      </c>
      <c r="C130" s="14"/>
      <c r="D130" s="12" t="s">
        <v>2017</v>
      </c>
      <c r="E130" s="12" t="s">
        <v>1544</v>
      </c>
      <c r="F130" s="12" t="s">
        <v>1048</v>
      </c>
      <c r="G130" s="15">
        <v>2019</v>
      </c>
      <c r="H130" s="15" t="s">
        <v>1519</v>
      </c>
      <c r="I130" s="15">
        <v>358</v>
      </c>
      <c r="J130" s="40">
        <v>286.40000000000003</v>
      </c>
      <c r="K130" s="16">
        <v>43703</v>
      </c>
      <c r="L130" s="15" t="s">
        <v>3056</v>
      </c>
      <c r="M130" s="9" t="s">
        <v>1239</v>
      </c>
      <c r="N130" s="9"/>
      <c r="O130" s="9" t="s">
        <v>1510</v>
      </c>
      <c r="P130" s="28" t="s">
        <v>1512</v>
      </c>
      <c r="Q130" s="15" t="s">
        <v>1514</v>
      </c>
      <c r="R130" s="17" t="s">
        <v>2624</v>
      </c>
    </row>
    <row r="131" spans="1:18" ht="39.9" customHeight="1" x14ac:dyDescent="0.6">
      <c r="A131" s="12" t="s">
        <v>1493</v>
      </c>
      <c r="B131" s="13">
        <v>9789563929225</v>
      </c>
      <c r="C131" s="14"/>
      <c r="D131" s="12" t="s">
        <v>3022</v>
      </c>
      <c r="E131" s="12" t="s">
        <v>1544</v>
      </c>
      <c r="F131" s="12" t="s">
        <v>3023</v>
      </c>
      <c r="G131" s="15">
        <v>2021</v>
      </c>
      <c r="H131" s="15" t="s">
        <v>1519</v>
      </c>
      <c r="I131" s="15">
        <v>136</v>
      </c>
      <c r="J131" s="40">
        <v>108.80000000000001</v>
      </c>
      <c r="K131" s="16">
        <v>44222</v>
      </c>
      <c r="L131" s="15" t="s">
        <v>3056</v>
      </c>
      <c r="M131" s="9" t="s">
        <v>1239</v>
      </c>
      <c r="N131" s="9"/>
      <c r="O131" s="9" t="s">
        <v>1510</v>
      </c>
      <c r="P131" s="28" t="s">
        <v>1512</v>
      </c>
      <c r="Q131" s="15" t="s">
        <v>1514</v>
      </c>
      <c r="R131" s="17" t="s">
        <v>3036</v>
      </c>
    </row>
    <row r="132" spans="1:18" ht="39.9" customHeight="1" x14ac:dyDescent="0.6">
      <c r="A132" s="12" t="s">
        <v>1493</v>
      </c>
      <c r="B132" s="13">
        <v>9789567799794</v>
      </c>
      <c r="C132" s="14"/>
      <c r="D132" s="12" t="s">
        <v>1792</v>
      </c>
      <c r="E132" s="12" t="s">
        <v>1544</v>
      </c>
      <c r="F132" s="12" t="s">
        <v>1793</v>
      </c>
      <c r="G132" s="15">
        <v>2018</v>
      </c>
      <c r="H132" s="15" t="s">
        <v>1519</v>
      </c>
      <c r="I132" s="15">
        <v>220</v>
      </c>
      <c r="J132" s="40">
        <v>176</v>
      </c>
      <c r="K132" s="16">
        <v>43444</v>
      </c>
      <c r="L132" s="15" t="s">
        <v>3056</v>
      </c>
      <c r="M132" s="9" t="s">
        <v>1239</v>
      </c>
      <c r="N132" s="9" t="s">
        <v>1420</v>
      </c>
      <c r="O132" s="9" t="s">
        <v>1510</v>
      </c>
      <c r="P132" s="28" t="s">
        <v>1512</v>
      </c>
      <c r="Q132" s="15" t="s">
        <v>1514</v>
      </c>
      <c r="R132" s="17" t="s">
        <v>2641</v>
      </c>
    </row>
    <row r="133" spans="1:18" ht="39.9" customHeight="1" x14ac:dyDescent="0.6">
      <c r="A133" s="12" t="s">
        <v>1493</v>
      </c>
      <c r="B133" s="13">
        <v>9789564070131</v>
      </c>
      <c r="C133" s="14"/>
      <c r="D133" s="12" t="s">
        <v>250</v>
      </c>
      <c r="E133" s="12" t="s">
        <v>1559</v>
      </c>
      <c r="F133" s="12" t="s">
        <v>251</v>
      </c>
      <c r="G133" s="15">
        <v>2021</v>
      </c>
      <c r="H133" s="15" t="s">
        <v>1519</v>
      </c>
      <c r="I133" s="15">
        <v>302</v>
      </c>
      <c r="J133" s="40">
        <v>241.60000000000002</v>
      </c>
      <c r="K133" s="16">
        <v>44484</v>
      </c>
      <c r="L133" s="15" t="s">
        <v>3056</v>
      </c>
      <c r="M133" s="15" t="s">
        <v>2430</v>
      </c>
      <c r="N133" s="9"/>
      <c r="O133" s="9" t="s">
        <v>1510</v>
      </c>
      <c r="P133" s="28" t="s">
        <v>1512</v>
      </c>
      <c r="Q133" s="15" t="s">
        <v>1514</v>
      </c>
      <c r="R133" s="17" t="s">
        <v>239</v>
      </c>
    </row>
    <row r="134" spans="1:18" ht="39.9" customHeight="1" x14ac:dyDescent="0.6">
      <c r="A134" s="12" t="s">
        <v>1493</v>
      </c>
      <c r="B134" s="13">
        <v>9789564077871</v>
      </c>
      <c r="C134" s="14"/>
      <c r="D134" s="12" t="s">
        <v>5043</v>
      </c>
      <c r="E134" s="12" t="s">
        <v>1581</v>
      </c>
      <c r="F134" s="12" t="s">
        <v>5044</v>
      </c>
      <c r="G134" s="15">
        <v>2026</v>
      </c>
      <c r="H134" s="15" t="s">
        <v>1519</v>
      </c>
      <c r="I134" s="15">
        <v>386</v>
      </c>
      <c r="J134" s="40">
        <v>308.8</v>
      </c>
      <c r="K134" s="16">
        <v>46281</v>
      </c>
      <c r="L134" s="15" t="s">
        <v>3056</v>
      </c>
      <c r="M134" s="15" t="s">
        <v>2429</v>
      </c>
      <c r="N134" s="9"/>
      <c r="O134" s="9" t="s">
        <v>4982</v>
      </c>
      <c r="P134" s="28" t="s">
        <v>1512</v>
      </c>
      <c r="Q134" s="15" t="s">
        <v>1514</v>
      </c>
      <c r="R134" s="17" t="s">
        <v>5046</v>
      </c>
    </row>
    <row r="135" spans="1:18" ht="39.9" customHeight="1" x14ac:dyDescent="0.6">
      <c r="A135" s="12" t="s">
        <v>1493</v>
      </c>
      <c r="B135" s="13">
        <v>9789563921304</v>
      </c>
      <c r="C135" s="14"/>
      <c r="D135" s="12" t="s">
        <v>1994</v>
      </c>
      <c r="E135" s="12" t="s">
        <v>1581</v>
      </c>
      <c r="F135" s="12" t="s">
        <v>1973</v>
      </c>
      <c r="G135" s="15">
        <v>2018</v>
      </c>
      <c r="H135" s="15" t="s">
        <v>1519</v>
      </c>
      <c r="I135" s="15">
        <v>112</v>
      </c>
      <c r="J135" s="40">
        <v>89.600000000000009</v>
      </c>
      <c r="K135" s="16">
        <v>43444</v>
      </c>
      <c r="L135" s="15" t="s">
        <v>3056</v>
      </c>
      <c r="M135" s="15" t="s">
        <v>2429</v>
      </c>
      <c r="N135" s="9"/>
      <c r="O135" s="9" t="s">
        <v>1510</v>
      </c>
      <c r="P135" s="28" t="s">
        <v>1512</v>
      </c>
      <c r="Q135" s="15" t="s">
        <v>1514</v>
      </c>
      <c r="R135" s="17" t="s">
        <v>2643</v>
      </c>
    </row>
    <row r="136" spans="1:18" ht="39.9" customHeight="1" x14ac:dyDescent="0.6">
      <c r="A136" s="12" t="s">
        <v>1493</v>
      </c>
      <c r="B136" s="13">
        <v>9789563924442</v>
      </c>
      <c r="C136" s="14"/>
      <c r="D136" s="12" t="s">
        <v>1994</v>
      </c>
      <c r="E136" s="12" t="s">
        <v>1581</v>
      </c>
      <c r="F136" s="12" t="s">
        <v>2373</v>
      </c>
      <c r="G136" s="15">
        <v>2019</v>
      </c>
      <c r="H136" s="15" t="s">
        <v>1519</v>
      </c>
      <c r="I136" s="15">
        <v>60</v>
      </c>
      <c r="J136" s="40">
        <v>48</v>
      </c>
      <c r="K136" s="16">
        <v>43493</v>
      </c>
      <c r="L136" s="15" t="s">
        <v>3056</v>
      </c>
      <c r="M136" s="15" t="s">
        <v>2429</v>
      </c>
      <c r="N136" s="9"/>
      <c r="O136" s="9" t="s">
        <v>1510</v>
      </c>
      <c r="P136" s="28" t="s">
        <v>1512</v>
      </c>
      <c r="Q136" s="15" t="s">
        <v>1514</v>
      </c>
      <c r="R136" s="17" t="s">
        <v>2642</v>
      </c>
    </row>
    <row r="137" spans="1:18" ht="39.9" customHeight="1" x14ac:dyDescent="0.6">
      <c r="A137" s="12" t="s">
        <v>1493</v>
      </c>
      <c r="B137" s="13">
        <v>9789563927054</v>
      </c>
      <c r="C137" s="14"/>
      <c r="D137" s="12" t="s">
        <v>1169</v>
      </c>
      <c r="E137" s="12" t="s">
        <v>1581</v>
      </c>
      <c r="F137" s="12" t="s">
        <v>1170</v>
      </c>
      <c r="G137" s="15">
        <v>2019</v>
      </c>
      <c r="H137" s="15" t="s">
        <v>1519</v>
      </c>
      <c r="I137" s="15">
        <v>312</v>
      </c>
      <c r="J137" s="40">
        <v>249.60000000000002</v>
      </c>
      <c r="K137" s="16">
        <v>43773</v>
      </c>
      <c r="L137" s="15" t="s">
        <v>3056</v>
      </c>
      <c r="M137" s="9" t="s">
        <v>2428</v>
      </c>
      <c r="N137" s="9" t="s">
        <v>4979</v>
      </c>
      <c r="O137" s="9" t="s">
        <v>1510</v>
      </c>
      <c r="P137" s="28" t="s">
        <v>1512</v>
      </c>
      <c r="Q137" s="15" t="s">
        <v>1514</v>
      </c>
      <c r="R137" s="17" t="s">
        <v>2644</v>
      </c>
    </row>
    <row r="138" spans="1:18" ht="39.9" customHeight="1" x14ac:dyDescent="0.6">
      <c r="A138" s="12" t="s">
        <v>1493</v>
      </c>
      <c r="B138" s="13">
        <v>9789564076614</v>
      </c>
      <c r="C138" s="14"/>
      <c r="D138" s="12" t="s">
        <v>4649</v>
      </c>
      <c r="E138" s="12" t="s">
        <v>1559</v>
      </c>
      <c r="F138" s="12" t="s">
        <v>4650</v>
      </c>
      <c r="G138" s="15">
        <v>2025</v>
      </c>
      <c r="H138" s="15" t="s">
        <v>1519</v>
      </c>
      <c r="I138" s="15">
        <v>282</v>
      </c>
      <c r="J138" s="40">
        <v>225.60000000000002</v>
      </c>
      <c r="K138" s="16">
        <v>45840</v>
      </c>
      <c r="L138" s="15" t="s">
        <v>3104</v>
      </c>
      <c r="M138" s="15" t="s">
        <v>2430</v>
      </c>
      <c r="N138" s="9"/>
      <c r="O138" s="9" t="s">
        <v>1510</v>
      </c>
      <c r="P138" s="28" t="s">
        <v>1512</v>
      </c>
      <c r="Q138" s="15" t="s">
        <v>1514</v>
      </c>
      <c r="R138" s="17" t="s">
        <v>4678</v>
      </c>
    </row>
    <row r="139" spans="1:18" ht="39.9" customHeight="1" x14ac:dyDescent="0.6">
      <c r="A139" s="12" t="s">
        <v>1493</v>
      </c>
      <c r="B139" s="13">
        <v>9789563929911</v>
      </c>
      <c r="C139" s="14"/>
      <c r="D139" s="12" t="s">
        <v>334</v>
      </c>
      <c r="E139" s="12" t="s">
        <v>1543</v>
      </c>
      <c r="F139" s="12" t="s">
        <v>333</v>
      </c>
      <c r="G139" s="15">
        <v>2021</v>
      </c>
      <c r="H139" s="15" t="s">
        <v>1519</v>
      </c>
      <c r="I139" s="15">
        <v>184</v>
      </c>
      <c r="J139" s="40">
        <v>147.20000000000002</v>
      </c>
      <c r="K139" s="16">
        <v>44326</v>
      </c>
      <c r="L139" s="15" t="s">
        <v>3056</v>
      </c>
      <c r="M139" s="15" t="s">
        <v>2429</v>
      </c>
      <c r="N139" s="9"/>
      <c r="O139" s="9" t="s">
        <v>1510</v>
      </c>
      <c r="P139" s="28" t="s">
        <v>1512</v>
      </c>
      <c r="Q139" s="15" t="s">
        <v>1514</v>
      </c>
      <c r="R139" s="17" t="s">
        <v>336</v>
      </c>
    </row>
    <row r="140" spans="1:18" ht="39.9" customHeight="1" x14ac:dyDescent="0.6">
      <c r="A140" s="12" t="s">
        <v>1493</v>
      </c>
      <c r="B140" s="13">
        <v>9789564075860</v>
      </c>
      <c r="C140" s="14"/>
      <c r="D140" s="12" t="s">
        <v>4407</v>
      </c>
      <c r="E140" s="12" t="s">
        <v>1543</v>
      </c>
      <c r="F140" s="12" t="s">
        <v>4408</v>
      </c>
      <c r="G140" s="15">
        <v>2025</v>
      </c>
      <c r="H140" s="15" t="s">
        <v>1519</v>
      </c>
      <c r="I140" s="15">
        <v>190</v>
      </c>
      <c r="J140" s="40">
        <v>152</v>
      </c>
      <c r="K140" s="16">
        <v>45719</v>
      </c>
      <c r="L140" s="15" t="s">
        <v>3056</v>
      </c>
      <c r="M140" s="15" t="s">
        <v>2428</v>
      </c>
      <c r="N140" s="9" t="s">
        <v>4409</v>
      </c>
      <c r="O140" s="9" t="s">
        <v>1510</v>
      </c>
      <c r="P140" s="28" t="s">
        <v>1512</v>
      </c>
      <c r="Q140" s="15" t="s">
        <v>1514</v>
      </c>
      <c r="R140" s="17" t="s">
        <v>4475</v>
      </c>
    </row>
    <row r="141" spans="1:18" ht="39.9" customHeight="1" x14ac:dyDescent="0.6">
      <c r="A141" s="12" t="s">
        <v>1493</v>
      </c>
      <c r="B141" s="13">
        <v>9789563929577</v>
      </c>
      <c r="C141" s="14"/>
      <c r="D141" s="12" t="s">
        <v>3068</v>
      </c>
      <c r="E141" s="12" t="s">
        <v>1567</v>
      </c>
      <c r="F141" s="12" t="s">
        <v>3069</v>
      </c>
      <c r="G141" s="15">
        <v>2021</v>
      </c>
      <c r="H141" s="15" t="s">
        <v>1519</v>
      </c>
      <c r="I141" s="15">
        <v>184</v>
      </c>
      <c r="J141" s="40">
        <v>147.20000000000002</v>
      </c>
      <c r="K141" s="16">
        <v>44253</v>
      </c>
      <c r="L141" s="15" t="s">
        <v>3056</v>
      </c>
      <c r="M141" s="15" t="s">
        <v>2432</v>
      </c>
      <c r="N141" s="9"/>
      <c r="O141" s="9" t="s">
        <v>1510</v>
      </c>
      <c r="P141" s="28" t="s">
        <v>1512</v>
      </c>
      <c r="Q141" s="15" t="s">
        <v>1514</v>
      </c>
      <c r="R141" s="17" t="s">
        <v>3120</v>
      </c>
    </row>
    <row r="142" spans="1:18" ht="39.9" customHeight="1" x14ac:dyDescent="0.6">
      <c r="A142" s="12" t="s">
        <v>1493</v>
      </c>
      <c r="B142" s="13">
        <v>9789564073750</v>
      </c>
      <c r="C142" s="14"/>
      <c r="D142" s="12" t="s">
        <v>3937</v>
      </c>
      <c r="E142" s="12" t="s">
        <v>1944</v>
      </c>
      <c r="F142" s="12" t="s">
        <v>3938</v>
      </c>
      <c r="G142" s="15">
        <v>2023</v>
      </c>
      <c r="H142" s="15" t="s">
        <v>1519</v>
      </c>
      <c r="I142" s="15">
        <v>260</v>
      </c>
      <c r="J142" s="40">
        <v>208</v>
      </c>
      <c r="K142" s="16">
        <v>45085</v>
      </c>
      <c r="L142" s="15" t="s">
        <v>3056</v>
      </c>
      <c r="M142" s="15" t="s">
        <v>2428</v>
      </c>
      <c r="N142" s="9" t="s">
        <v>4979</v>
      </c>
      <c r="O142" s="9" t="s">
        <v>1510</v>
      </c>
      <c r="P142" s="28" t="s">
        <v>1512</v>
      </c>
      <c r="Q142" s="15" t="s">
        <v>1514</v>
      </c>
      <c r="R142" s="17" t="s">
        <v>3947</v>
      </c>
    </row>
    <row r="143" spans="1:18" ht="39.9" customHeight="1" x14ac:dyDescent="0.6">
      <c r="A143" s="12" t="s">
        <v>1493</v>
      </c>
      <c r="B143" s="13">
        <v>9789563929133</v>
      </c>
      <c r="C143" s="14"/>
      <c r="D143" s="12" t="s">
        <v>2143</v>
      </c>
      <c r="E143" s="12" t="s">
        <v>1567</v>
      </c>
      <c r="F143" s="12" t="s">
        <v>399</v>
      </c>
      <c r="G143" s="15">
        <v>2020</v>
      </c>
      <c r="H143" s="15" t="s">
        <v>1519</v>
      </c>
      <c r="I143" s="15">
        <v>210</v>
      </c>
      <c r="J143" s="40">
        <v>168</v>
      </c>
      <c r="K143" s="16">
        <v>44222</v>
      </c>
      <c r="L143" s="15" t="s">
        <v>3056</v>
      </c>
      <c r="M143" s="15" t="s">
        <v>2432</v>
      </c>
      <c r="N143" s="9"/>
      <c r="O143" s="9" t="s">
        <v>1510</v>
      </c>
      <c r="P143" s="28" t="s">
        <v>1512</v>
      </c>
      <c r="Q143" s="15" t="s">
        <v>1514</v>
      </c>
      <c r="R143" s="17" t="s">
        <v>368</v>
      </c>
    </row>
    <row r="144" spans="1:18" ht="39.9" customHeight="1" x14ac:dyDescent="0.6">
      <c r="A144" s="12" t="s">
        <v>1493</v>
      </c>
      <c r="B144" s="13">
        <v>9789563922493</v>
      </c>
      <c r="C144" s="14"/>
      <c r="D144" s="12" t="s">
        <v>2143</v>
      </c>
      <c r="E144" s="12" t="s">
        <v>1567</v>
      </c>
      <c r="F144" s="12" t="s">
        <v>2144</v>
      </c>
      <c r="G144" s="15">
        <v>2018</v>
      </c>
      <c r="H144" s="15" t="s">
        <v>1519</v>
      </c>
      <c r="I144" s="15">
        <v>214</v>
      </c>
      <c r="J144" s="40">
        <v>171.20000000000002</v>
      </c>
      <c r="K144" s="16">
        <v>43444</v>
      </c>
      <c r="L144" s="15" t="s">
        <v>3056</v>
      </c>
      <c r="M144" s="9" t="s">
        <v>2432</v>
      </c>
      <c r="N144" s="9"/>
      <c r="O144" s="9" t="s">
        <v>1510</v>
      </c>
      <c r="P144" s="28" t="s">
        <v>1512</v>
      </c>
      <c r="Q144" s="15" t="s">
        <v>1514</v>
      </c>
      <c r="R144" s="17" t="s">
        <v>2646</v>
      </c>
    </row>
    <row r="145" spans="1:18" ht="39.9" customHeight="1" x14ac:dyDescent="0.6">
      <c r="A145" s="12" t="s">
        <v>1493</v>
      </c>
      <c r="B145" s="13">
        <v>9789563923001</v>
      </c>
      <c r="C145" s="14"/>
      <c r="D145" s="12" t="s">
        <v>2143</v>
      </c>
      <c r="E145" s="12" t="s">
        <v>1567</v>
      </c>
      <c r="F145" s="12" t="s">
        <v>1972</v>
      </c>
      <c r="G145" s="15">
        <v>2019</v>
      </c>
      <c r="H145" s="15" t="s">
        <v>1519</v>
      </c>
      <c r="I145" s="15">
        <v>142</v>
      </c>
      <c r="J145" s="40">
        <v>113.60000000000001</v>
      </c>
      <c r="K145" s="16">
        <v>43445</v>
      </c>
      <c r="L145" s="15" t="s">
        <v>3056</v>
      </c>
      <c r="M145" s="9" t="s">
        <v>2428</v>
      </c>
      <c r="N145" s="9" t="s">
        <v>2438</v>
      </c>
      <c r="O145" s="9" t="s">
        <v>1510</v>
      </c>
      <c r="P145" s="28" t="s">
        <v>1512</v>
      </c>
      <c r="Q145" s="15" t="s">
        <v>1514</v>
      </c>
      <c r="R145" s="17" t="s">
        <v>2645</v>
      </c>
    </row>
    <row r="146" spans="1:18" ht="39.9" customHeight="1" x14ac:dyDescent="0.6">
      <c r="A146" s="12" t="s">
        <v>1493</v>
      </c>
      <c r="B146" s="13">
        <v>9789563922158</v>
      </c>
      <c r="C146" s="14"/>
      <c r="D146" s="12" t="s">
        <v>1563</v>
      </c>
      <c r="E146" s="19" t="s">
        <v>1543</v>
      </c>
      <c r="F146" s="19" t="s">
        <v>1564</v>
      </c>
      <c r="G146" s="15">
        <v>2018</v>
      </c>
      <c r="H146" s="15" t="s">
        <v>1519</v>
      </c>
      <c r="I146" s="15">
        <v>112</v>
      </c>
      <c r="J146" s="40">
        <v>89.600000000000009</v>
      </c>
      <c r="K146" s="16">
        <v>43444</v>
      </c>
      <c r="L146" s="15" t="s">
        <v>3056</v>
      </c>
      <c r="M146" s="15" t="s">
        <v>2429</v>
      </c>
      <c r="N146" s="9"/>
      <c r="O146" s="9" t="s">
        <v>1510</v>
      </c>
      <c r="P146" s="28" t="s">
        <v>1512</v>
      </c>
      <c r="Q146" s="15" t="s">
        <v>1514</v>
      </c>
      <c r="R146" s="17" t="s">
        <v>2647</v>
      </c>
    </row>
    <row r="147" spans="1:18" ht="39.9" customHeight="1" x14ac:dyDescent="0.6">
      <c r="A147" s="12" t="s">
        <v>1493</v>
      </c>
      <c r="B147" s="13">
        <v>9789563921953</v>
      </c>
      <c r="C147" s="14"/>
      <c r="D147" s="12" t="s">
        <v>1971</v>
      </c>
      <c r="E147" s="12" t="s">
        <v>1567</v>
      </c>
      <c r="F147" s="12" t="s">
        <v>1972</v>
      </c>
      <c r="G147" s="15">
        <v>2018</v>
      </c>
      <c r="H147" s="15" t="s">
        <v>1519</v>
      </c>
      <c r="I147" s="15">
        <v>550</v>
      </c>
      <c r="J147" s="40">
        <v>440</v>
      </c>
      <c r="K147" s="16">
        <v>43444</v>
      </c>
      <c r="L147" s="15" t="s">
        <v>3056</v>
      </c>
      <c r="M147" s="9" t="s">
        <v>2428</v>
      </c>
      <c r="N147" s="9" t="s">
        <v>2438</v>
      </c>
      <c r="O147" s="9" t="s">
        <v>1510</v>
      </c>
      <c r="P147" s="28" t="s">
        <v>1512</v>
      </c>
      <c r="Q147" s="15" t="s">
        <v>1514</v>
      </c>
      <c r="R147" s="17" t="s">
        <v>2649</v>
      </c>
    </row>
    <row r="148" spans="1:18" ht="39.9" customHeight="1" x14ac:dyDescent="0.6">
      <c r="A148" s="12" t="s">
        <v>1493</v>
      </c>
      <c r="B148" s="13">
        <v>9789563928242</v>
      </c>
      <c r="C148" s="14"/>
      <c r="D148" s="12" t="s">
        <v>1971</v>
      </c>
      <c r="E148" s="12" t="s">
        <v>1567</v>
      </c>
      <c r="F148" s="12" t="s">
        <v>1496</v>
      </c>
      <c r="G148" s="15">
        <v>2020</v>
      </c>
      <c r="H148" s="15" t="s">
        <v>1519</v>
      </c>
      <c r="I148" s="15">
        <v>84</v>
      </c>
      <c r="J148" s="40">
        <v>67.2</v>
      </c>
      <c r="K148" s="16">
        <v>44068</v>
      </c>
      <c r="L148" s="15" t="s">
        <v>3056</v>
      </c>
      <c r="M148" s="9" t="s">
        <v>2432</v>
      </c>
      <c r="N148" s="9"/>
      <c r="O148" s="9" t="s">
        <v>1510</v>
      </c>
      <c r="P148" s="28" t="s">
        <v>1512</v>
      </c>
      <c r="Q148" s="15" t="s">
        <v>1514</v>
      </c>
      <c r="R148" s="17" t="s">
        <v>2648</v>
      </c>
    </row>
    <row r="149" spans="1:18" ht="39.9" customHeight="1" x14ac:dyDescent="0.6">
      <c r="A149" s="12" t="s">
        <v>1493</v>
      </c>
      <c r="B149" s="13">
        <v>9789563921540</v>
      </c>
      <c r="C149" s="14"/>
      <c r="D149" s="12" t="s">
        <v>1971</v>
      </c>
      <c r="E149" s="12" t="s">
        <v>1567</v>
      </c>
      <c r="F149" s="12" t="s">
        <v>2018</v>
      </c>
      <c r="G149" s="15">
        <v>2018</v>
      </c>
      <c r="H149" s="15" t="s">
        <v>1519</v>
      </c>
      <c r="I149" s="15">
        <v>188</v>
      </c>
      <c r="J149" s="40">
        <v>150.4</v>
      </c>
      <c r="K149" s="16">
        <v>43444</v>
      </c>
      <c r="L149" s="15" t="s">
        <v>3056</v>
      </c>
      <c r="M149" s="9" t="s">
        <v>2432</v>
      </c>
      <c r="N149" s="9"/>
      <c r="O149" s="9" t="s">
        <v>1510</v>
      </c>
      <c r="P149" s="28" t="s">
        <v>1512</v>
      </c>
      <c r="Q149" s="15" t="s">
        <v>1514</v>
      </c>
      <c r="R149" s="17" t="s">
        <v>2650</v>
      </c>
    </row>
    <row r="150" spans="1:18" ht="39.9" customHeight="1" x14ac:dyDescent="0.6">
      <c r="A150" s="12" t="s">
        <v>1493</v>
      </c>
      <c r="B150" s="13">
        <v>9789563924114</v>
      </c>
      <c r="C150" s="14"/>
      <c r="D150" s="12" t="s">
        <v>1565</v>
      </c>
      <c r="E150" s="19" t="s">
        <v>1567</v>
      </c>
      <c r="F150" s="19" t="s">
        <v>1566</v>
      </c>
      <c r="G150" s="15">
        <v>2019</v>
      </c>
      <c r="H150" s="15" t="s">
        <v>1519</v>
      </c>
      <c r="I150" s="15">
        <v>232</v>
      </c>
      <c r="J150" s="40">
        <v>185.60000000000002</v>
      </c>
      <c r="K150" s="16">
        <v>43830</v>
      </c>
      <c r="L150" s="15" t="s">
        <v>3056</v>
      </c>
      <c r="M150" s="9" t="s">
        <v>2428</v>
      </c>
      <c r="N150" s="9" t="s">
        <v>1430</v>
      </c>
      <c r="O150" s="9" t="s">
        <v>1510</v>
      </c>
      <c r="P150" s="28" t="s">
        <v>1512</v>
      </c>
      <c r="Q150" s="15" t="s">
        <v>1514</v>
      </c>
      <c r="R150" s="17" t="s">
        <v>2651</v>
      </c>
    </row>
    <row r="151" spans="1:18" ht="39.9" customHeight="1" x14ac:dyDescent="0.6">
      <c r="A151" s="12" t="s">
        <v>1493</v>
      </c>
      <c r="B151" s="13">
        <v>9789563928136</v>
      </c>
      <c r="C151" s="14"/>
      <c r="D151" s="12" t="s">
        <v>969</v>
      </c>
      <c r="E151" s="12" t="s">
        <v>1544</v>
      </c>
      <c r="F151" s="12" t="s">
        <v>3211</v>
      </c>
      <c r="G151" s="15">
        <v>2021</v>
      </c>
      <c r="H151" s="15" t="s">
        <v>1519</v>
      </c>
      <c r="I151" s="15">
        <v>338</v>
      </c>
      <c r="J151" s="40">
        <v>270.40000000000003</v>
      </c>
      <c r="K151" s="16">
        <v>44382</v>
      </c>
      <c r="L151" s="15" t="s">
        <v>3056</v>
      </c>
      <c r="M151" s="9" t="s">
        <v>1239</v>
      </c>
      <c r="N151" s="9"/>
      <c r="O151" s="9" t="s">
        <v>1510</v>
      </c>
      <c r="P151" s="28" t="s">
        <v>1512</v>
      </c>
      <c r="Q151" s="15" t="s">
        <v>1514</v>
      </c>
      <c r="R151" s="17" t="s">
        <v>240</v>
      </c>
    </row>
    <row r="152" spans="1:18" ht="39.9" customHeight="1" x14ac:dyDescent="0.6">
      <c r="A152" s="12" t="s">
        <v>1493</v>
      </c>
      <c r="B152" s="13">
        <v>9789564072371</v>
      </c>
      <c r="C152" s="14"/>
      <c r="D152" s="12" t="s">
        <v>969</v>
      </c>
      <c r="E152" s="12" t="s">
        <v>1544</v>
      </c>
      <c r="F152" s="12" t="s">
        <v>64</v>
      </c>
      <c r="G152" s="15">
        <v>2022</v>
      </c>
      <c r="H152" s="15" t="s">
        <v>1519</v>
      </c>
      <c r="I152" s="15">
        <v>230</v>
      </c>
      <c r="J152" s="40">
        <v>184</v>
      </c>
      <c r="K152" s="16">
        <v>44803</v>
      </c>
      <c r="L152" s="15" t="s">
        <v>3056</v>
      </c>
      <c r="M152" s="9" t="s">
        <v>1239</v>
      </c>
      <c r="N152" s="9"/>
      <c r="O152" s="9" t="s">
        <v>1510</v>
      </c>
      <c r="P152" s="28" t="s">
        <v>1512</v>
      </c>
      <c r="Q152" s="15" t="s">
        <v>1514</v>
      </c>
      <c r="R152" s="17" t="s">
        <v>12</v>
      </c>
    </row>
    <row r="153" spans="1:18" ht="39.9" customHeight="1" x14ac:dyDescent="0.6">
      <c r="A153" s="12" t="s">
        <v>1493</v>
      </c>
      <c r="B153" s="13">
        <v>9789564070735</v>
      </c>
      <c r="C153" s="14"/>
      <c r="D153" s="12" t="s">
        <v>969</v>
      </c>
      <c r="E153" s="12" t="s">
        <v>1544</v>
      </c>
      <c r="F153" s="12" t="s">
        <v>3338</v>
      </c>
      <c r="G153" s="15">
        <v>2021</v>
      </c>
      <c r="H153" s="15" t="s">
        <v>1519</v>
      </c>
      <c r="I153" s="15">
        <v>294</v>
      </c>
      <c r="J153" s="40">
        <v>235.20000000000002</v>
      </c>
      <c r="K153" s="16">
        <v>44558</v>
      </c>
      <c r="L153" s="15" t="s">
        <v>3056</v>
      </c>
      <c r="M153" s="9" t="s">
        <v>1239</v>
      </c>
      <c r="N153" s="9"/>
      <c r="O153" s="9" t="s">
        <v>1510</v>
      </c>
      <c r="P153" s="28" t="s">
        <v>1512</v>
      </c>
      <c r="Q153" s="15" t="s">
        <v>1514</v>
      </c>
      <c r="R153" s="17" t="s">
        <v>3378</v>
      </c>
    </row>
    <row r="154" spans="1:18" ht="39.9" customHeight="1" x14ac:dyDescent="0.6">
      <c r="A154" s="12" t="s">
        <v>1493</v>
      </c>
      <c r="B154" s="13">
        <v>9789563927931</v>
      </c>
      <c r="C154" s="14"/>
      <c r="D154" s="12" t="s">
        <v>969</v>
      </c>
      <c r="E154" s="12" t="s">
        <v>1544</v>
      </c>
      <c r="F154" s="12" t="s">
        <v>1332</v>
      </c>
      <c r="G154" s="15">
        <v>2020</v>
      </c>
      <c r="H154" s="15" t="s">
        <v>1519</v>
      </c>
      <c r="I154" s="15">
        <v>668</v>
      </c>
      <c r="J154" s="40">
        <v>534.4</v>
      </c>
      <c r="K154" s="16">
        <v>44007</v>
      </c>
      <c r="L154" s="15" t="s">
        <v>3056</v>
      </c>
      <c r="M154" s="9" t="s">
        <v>1239</v>
      </c>
      <c r="N154" s="9" t="s">
        <v>1419</v>
      </c>
      <c r="O154" s="9" t="s">
        <v>1510</v>
      </c>
      <c r="P154" s="28" t="s">
        <v>1512</v>
      </c>
      <c r="Q154" s="15" t="s">
        <v>1514</v>
      </c>
      <c r="R154" s="17" t="s">
        <v>2652</v>
      </c>
    </row>
    <row r="155" spans="1:18" ht="39.9" customHeight="1" x14ac:dyDescent="0.6">
      <c r="A155" s="12" t="s">
        <v>1493</v>
      </c>
      <c r="B155" s="13">
        <v>9789563925869</v>
      </c>
      <c r="C155" s="14"/>
      <c r="D155" s="12" t="s">
        <v>969</v>
      </c>
      <c r="E155" s="12" t="s">
        <v>1544</v>
      </c>
      <c r="F155" s="12" t="s">
        <v>970</v>
      </c>
      <c r="G155" s="15">
        <v>2019</v>
      </c>
      <c r="H155" s="15" t="s">
        <v>1519</v>
      </c>
      <c r="I155" s="15">
        <v>316</v>
      </c>
      <c r="J155" s="40">
        <v>252.8</v>
      </c>
      <c r="K155" s="16">
        <v>43643</v>
      </c>
      <c r="L155" s="15" t="s">
        <v>3056</v>
      </c>
      <c r="M155" s="9" t="s">
        <v>1239</v>
      </c>
      <c r="N155" s="9" t="s">
        <v>1426</v>
      </c>
      <c r="O155" s="9" t="s">
        <v>1510</v>
      </c>
      <c r="P155" s="28" t="s">
        <v>1512</v>
      </c>
      <c r="Q155" s="15" t="s">
        <v>1514</v>
      </c>
      <c r="R155" s="17" t="s">
        <v>2653</v>
      </c>
    </row>
    <row r="156" spans="1:18" ht="39.9" customHeight="1" x14ac:dyDescent="0.6">
      <c r="A156" s="12" t="s">
        <v>1493</v>
      </c>
      <c r="B156" s="13">
        <v>9789563929942</v>
      </c>
      <c r="C156" s="14"/>
      <c r="D156" s="12" t="s">
        <v>3212</v>
      </c>
      <c r="E156" s="12" t="s">
        <v>1544</v>
      </c>
      <c r="F156" s="12" t="s">
        <v>3213</v>
      </c>
      <c r="G156" s="15">
        <v>2021</v>
      </c>
      <c r="H156" s="15" t="s">
        <v>1519</v>
      </c>
      <c r="I156" s="15">
        <v>214</v>
      </c>
      <c r="J156" s="40">
        <v>171.20000000000002</v>
      </c>
      <c r="K156" s="16">
        <v>44371</v>
      </c>
      <c r="L156" s="15" t="s">
        <v>3056</v>
      </c>
      <c r="M156" s="15" t="s">
        <v>2433</v>
      </c>
      <c r="N156" s="9" t="s">
        <v>3618</v>
      </c>
      <c r="O156" s="9" t="s">
        <v>1510</v>
      </c>
      <c r="P156" s="28" t="s">
        <v>1512</v>
      </c>
      <c r="Q156" s="15" t="s">
        <v>1514</v>
      </c>
      <c r="R156" s="17" t="s">
        <v>328</v>
      </c>
    </row>
    <row r="157" spans="1:18" ht="39.9" customHeight="1" x14ac:dyDescent="0.6">
      <c r="A157" s="12" t="s">
        <v>1493</v>
      </c>
      <c r="B157" s="13">
        <v>9789563927290</v>
      </c>
      <c r="C157" s="14"/>
      <c r="D157" s="12" t="s">
        <v>1434</v>
      </c>
      <c r="E157" s="12" t="s">
        <v>1694</v>
      </c>
      <c r="F157" s="12" t="s">
        <v>1435</v>
      </c>
      <c r="G157" s="15">
        <v>2020</v>
      </c>
      <c r="H157" s="15" t="s">
        <v>1519</v>
      </c>
      <c r="I157" s="15">
        <v>418</v>
      </c>
      <c r="J157" s="40">
        <v>334.40000000000003</v>
      </c>
      <c r="K157" s="16">
        <v>44127</v>
      </c>
      <c r="L157" s="15" t="s">
        <v>3056</v>
      </c>
      <c r="M157" s="9" t="s">
        <v>2434</v>
      </c>
      <c r="N157" s="9"/>
      <c r="O157" s="9" t="s">
        <v>1510</v>
      </c>
      <c r="P157" s="28" t="s">
        <v>1512</v>
      </c>
      <c r="Q157" s="15" t="s">
        <v>1514</v>
      </c>
      <c r="R157" s="17" t="s">
        <v>2635</v>
      </c>
    </row>
    <row r="158" spans="1:18" ht="39.9" customHeight="1" x14ac:dyDescent="0.6">
      <c r="A158" s="12" t="s">
        <v>1493</v>
      </c>
      <c r="B158" s="13">
        <v>9789564076676</v>
      </c>
      <c r="C158" s="14"/>
      <c r="D158" s="12" t="s">
        <v>18</v>
      </c>
      <c r="E158" s="12" t="s">
        <v>2087</v>
      </c>
      <c r="F158" s="12" t="s">
        <v>4671</v>
      </c>
      <c r="G158" s="15">
        <v>2025</v>
      </c>
      <c r="H158" s="15" t="s">
        <v>1519</v>
      </c>
      <c r="I158" s="15">
        <v>192</v>
      </c>
      <c r="J158" s="40">
        <v>153.60000000000002</v>
      </c>
      <c r="K158" s="16">
        <v>45852</v>
      </c>
      <c r="L158" s="15" t="s">
        <v>3056</v>
      </c>
      <c r="M158" s="15" t="s">
        <v>2429</v>
      </c>
      <c r="N158" s="9"/>
      <c r="O158" s="9" t="s">
        <v>1510</v>
      </c>
      <c r="P158" s="28" t="s">
        <v>1512</v>
      </c>
      <c r="Q158" s="15" t="s">
        <v>1514</v>
      </c>
      <c r="R158" s="17" t="s">
        <v>4774</v>
      </c>
    </row>
    <row r="159" spans="1:18" ht="39.9" customHeight="1" x14ac:dyDescent="0.6">
      <c r="A159" s="12" t="s">
        <v>1493</v>
      </c>
      <c r="B159" s="13">
        <v>9789564072685</v>
      </c>
      <c r="C159" s="14"/>
      <c r="D159" s="12" t="s">
        <v>18</v>
      </c>
      <c r="E159" s="12" t="s">
        <v>1581</v>
      </c>
      <c r="F159" s="12" t="s">
        <v>20</v>
      </c>
      <c r="G159" s="15">
        <v>2022</v>
      </c>
      <c r="H159" s="15" t="s">
        <v>1519</v>
      </c>
      <c r="I159" s="15">
        <v>132</v>
      </c>
      <c r="J159" s="40">
        <v>105.60000000000001</v>
      </c>
      <c r="K159" s="16">
        <v>44894</v>
      </c>
      <c r="L159" s="15" t="s">
        <v>3056</v>
      </c>
      <c r="M159" s="15" t="s">
        <v>2429</v>
      </c>
      <c r="N159" s="9"/>
      <c r="O159" s="9" t="s">
        <v>1510</v>
      </c>
      <c r="P159" s="28" t="s">
        <v>1512</v>
      </c>
      <c r="Q159" s="15" t="s">
        <v>1514</v>
      </c>
      <c r="R159" s="17" t="s">
        <v>9</v>
      </c>
    </row>
    <row r="160" spans="1:18" ht="39.9" customHeight="1" x14ac:dyDescent="0.6">
      <c r="A160" s="12" t="s">
        <v>1493</v>
      </c>
      <c r="B160" s="13">
        <v>9789564072692</v>
      </c>
      <c r="C160" s="14"/>
      <c r="D160" s="12" t="s">
        <v>18</v>
      </c>
      <c r="E160" s="12" t="s">
        <v>1581</v>
      </c>
      <c r="F160" s="12" t="s">
        <v>19</v>
      </c>
      <c r="G160" s="15">
        <v>2022</v>
      </c>
      <c r="H160" s="15" t="s">
        <v>1519</v>
      </c>
      <c r="I160" s="15">
        <v>100</v>
      </c>
      <c r="J160" s="40">
        <v>80</v>
      </c>
      <c r="K160" s="16">
        <v>44935</v>
      </c>
      <c r="L160" s="15" t="s">
        <v>3056</v>
      </c>
      <c r="M160" s="15" t="s">
        <v>2429</v>
      </c>
      <c r="N160" s="9"/>
      <c r="O160" s="9" t="s">
        <v>1510</v>
      </c>
      <c r="P160" s="28" t="s">
        <v>1512</v>
      </c>
      <c r="Q160" s="15" t="s">
        <v>1514</v>
      </c>
      <c r="R160" s="17" t="s">
        <v>8</v>
      </c>
    </row>
    <row r="161" spans="1:18" ht="39.9" customHeight="1" x14ac:dyDescent="0.6">
      <c r="A161" s="12" t="s">
        <v>1493</v>
      </c>
      <c r="B161" s="13">
        <v>9789567799718</v>
      </c>
      <c r="C161" s="14"/>
      <c r="D161" s="12" t="s">
        <v>1796</v>
      </c>
      <c r="E161" s="12" t="s">
        <v>1797</v>
      </c>
      <c r="F161" s="12" t="s">
        <v>1798</v>
      </c>
      <c r="G161" s="15">
        <v>2017</v>
      </c>
      <c r="H161" s="15" t="s">
        <v>1519</v>
      </c>
      <c r="I161" s="15">
        <v>166</v>
      </c>
      <c r="J161" s="40">
        <v>132.80000000000001</v>
      </c>
      <c r="K161" s="16">
        <v>43100</v>
      </c>
      <c r="L161" s="15" t="s">
        <v>3056</v>
      </c>
      <c r="M161" s="9" t="s">
        <v>2428</v>
      </c>
      <c r="N161" s="9"/>
      <c r="O161" s="9" t="s">
        <v>1510</v>
      </c>
      <c r="P161" s="28" t="s">
        <v>1512</v>
      </c>
      <c r="Q161" s="15" t="s">
        <v>1514</v>
      </c>
      <c r="R161" s="17" t="s">
        <v>2654</v>
      </c>
    </row>
    <row r="162" spans="1:18" ht="39.9" customHeight="1" x14ac:dyDescent="0.6">
      <c r="A162" s="12" t="s">
        <v>1493</v>
      </c>
      <c r="B162" s="13">
        <v>9789564077635</v>
      </c>
      <c r="C162" s="14"/>
      <c r="D162" s="12" t="s">
        <v>4952</v>
      </c>
      <c r="E162" s="12" t="s">
        <v>1581</v>
      </c>
      <c r="F162" s="12" t="s">
        <v>4953</v>
      </c>
      <c r="G162" s="15">
        <v>2026</v>
      </c>
      <c r="H162" s="15" t="s">
        <v>1519</v>
      </c>
      <c r="I162" s="15">
        <v>122</v>
      </c>
      <c r="J162" s="40">
        <v>97.600000000000009</v>
      </c>
      <c r="K162" s="16">
        <v>46220</v>
      </c>
      <c r="L162" s="15" t="s">
        <v>3056</v>
      </c>
      <c r="M162" s="15" t="s">
        <v>2430</v>
      </c>
      <c r="N162" s="15"/>
      <c r="O162" s="9" t="s">
        <v>1510</v>
      </c>
      <c r="P162" s="12" t="s">
        <v>1512</v>
      </c>
      <c r="Q162" s="15" t="s">
        <v>1514</v>
      </c>
      <c r="R162" s="17" t="s">
        <v>5006</v>
      </c>
    </row>
    <row r="163" spans="1:18" ht="39.9" customHeight="1" x14ac:dyDescent="0.6">
      <c r="A163" s="12" t="s">
        <v>1493</v>
      </c>
      <c r="B163" s="13">
        <v>9789564074214</v>
      </c>
      <c r="C163" s="14"/>
      <c r="D163" s="12" t="s">
        <v>4045</v>
      </c>
      <c r="E163" s="12" t="s">
        <v>1543</v>
      </c>
      <c r="F163" s="12" t="s">
        <v>4046</v>
      </c>
      <c r="G163" s="15">
        <v>2023</v>
      </c>
      <c r="H163" s="15" t="s">
        <v>1519</v>
      </c>
      <c r="I163" s="15">
        <v>236</v>
      </c>
      <c r="J163" s="40">
        <v>188.8</v>
      </c>
      <c r="K163" s="16">
        <v>45295</v>
      </c>
      <c r="L163" s="15" t="s">
        <v>3056</v>
      </c>
      <c r="M163" s="9" t="s">
        <v>1239</v>
      </c>
      <c r="N163" s="9"/>
      <c r="O163" s="9" t="s">
        <v>1510</v>
      </c>
      <c r="P163" s="28" t="s">
        <v>1512</v>
      </c>
      <c r="Q163" s="15" t="s">
        <v>1514</v>
      </c>
      <c r="R163" s="17" t="s">
        <v>4247</v>
      </c>
    </row>
    <row r="164" spans="1:18" ht="39.9" customHeight="1" x14ac:dyDescent="0.6">
      <c r="A164" s="12" t="s">
        <v>1493</v>
      </c>
      <c r="B164" s="13">
        <v>9789563925166</v>
      </c>
      <c r="C164" s="14"/>
      <c r="D164" s="12" t="s">
        <v>3174</v>
      </c>
      <c r="E164" s="12" t="s">
        <v>1540</v>
      </c>
      <c r="F164" s="12" t="s">
        <v>3175</v>
      </c>
      <c r="G164" s="15">
        <v>2021</v>
      </c>
      <c r="H164" s="15" t="s">
        <v>1519</v>
      </c>
      <c r="I164" s="15">
        <v>196</v>
      </c>
      <c r="J164" s="40">
        <v>156.80000000000001</v>
      </c>
      <c r="K164" s="16">
        <v>44335</v>
      </c>
      <c r="L164" s="15" t="s">
        <v>3056</v>
      </c>
      <c r="M164" s="15" t="s">
        <v>2432</v>
      </c>
      <c r="N164" s="9"/>
      <c r="O164" s="9" t="s">
        <v>1510</v>
      </c>
      <c r="P164" s="28" t="s">
        <v>1512</v>
      </c>
      <c r="Q164" s="15" t="s">
        <v>1514</v>
      </c>
      <c r="R164" s="17" t="s">
        <v>3199</v>
      </c>
    </row>
    <row r="165" spans="1:18" ht="39.9" customHeight="1" x14ac:dyDescent="0.6">
      <c r="A165" s="12" t="s">
        <v>1493</v>
      </c>
      <c r="B165" s="13">
        <v>9789563920000</v>
      </c>
      <c r="C165" s="14"/>
      <c r="D165" s="12" t="s">
        <v>1568</v>
      </c>
      <c r="E165" s="19" t="s">
        <v>1540</v>
      </c>
      <c r="F165" s="19" t="s">
        <v>1502</v>
      </c>
      <c r="G165" s="15">
        <v>2017</v>
      </c>
      <c r="H165" s="15" t="s">
        <v>1519</v>
      </c>
      <c r="I165" s="15">
        <v>246</v>
      </c>
      <c r="J165" s="40">
        <v>196.8</v>
      </c>
      <c r="K165" s="16">
        <v>43100</v>
      </c>
      <c r="L165" s="15" t="s">
        <v>3056</v>
      </c>
      <c r="M165" s="9" t="s">
        <v>2432</v>
      </c>
      <c r="N165" s="9"/>
      <c r="O165" s="9" t="s">
        <v>1510</v>
      </c>
      <c r="P165" s="28" t="s">
        <v>1512</v>
      </c>
      <c r="Q165" s="15" t="s">
        <v>1514</v>
      </c>
      <c r="R165" s="17" t="s">
        <v>2667</v>
      </c>
    </row>
    <row r="166" spans="1:18" ht="39.9" customHeight="1" x14ac:dyDescent="0.6">
      <c r="A166" s="12" t="s">
        <v>1493</v>
      </c>
      <c r="B166" s="13">
        <v>9789564076881</v>
      </c>
      <c r="C166" s="14"/>
      <c r="D166" s="12" t="s">
        <v>4718</v>
      </c>
      <c r="E166" s="12" t="s">
        <v>1581</v>
      </c>
      <c r="F166" s="12" t="s">
        <v>4734</v>
      </c>
      <c r="G166" s="15">
        <v>2026</v>
      </c>
      <c r="H166" s="15" t="s">
        <v>1519</v>
      </c>
      <c r="I166" s="15">
        <v>832</v>
      </c>
      <c r="J166" s="40">
        <v>665.6</v>
      </c>
      <c r="K166" s="16">
        <v>46029</v>
      </c>
      <c r="L166" s="15" t="s">
        <v>3056</v>
      </c>
      <c r="M166" s="15" t="s">
        <v>2433</v>
      </c>
      <c r="N166" s="9"/>
      <c r="O166" s="9" t="s">
        <v>1510</v>
      </c>
      <c r="P166" s="12" t="s">
        <v>1512</v>
      </c>
      <c r="Q166" s="15" t="s">
        <v>1514</v>
      </c>
      <c r="R166" s="17" t="s">
        <v>4752</v>
      </c>
    </row>
    <row r="167" spans="1:18" ht="39.9" customHeight="1" x14ac:dyDescent="0.6">
      <c r="A167" s="12" t="s">
        <v>1493</v>
      </c>
      <c r="B167" s="13">
        <v>9789564075365</v>
      </c>
      <c r="C167" s="14"/>
      <c r="D167" s="12" t="s">
        <v>1208</v>
      </c>
      <c r="E167" s="12" t="s">
        <v>1555</v>
      </c>
      <c r="F167" s="12" t="s">
        <v>4374</v>
      </c>
      <c r="G167" s="15">
        <v>2026</v>
      </c>
      <c r="H167" s="15" t="s">
        <v>1519</v>
      </c>
      <c r="I167" s="15">
        <v>112</v>
      </c>
      <c r="J167" s="40">
        <v>89.600000000000009</v>
      </c>
      <c r="K167" s="16">
        <v>46121</v>
      </c>
      <c r="L167" s="29" t="s">
        <v>3056</v>
      </c>
      <c r="M167" s="15" t="s">
        <v>3311</v>
      </c>
      <c r="N167" s="9"/>
      <c r="O167" s="9" t="s">
        <v>1510</v>
      </c>
      <c r="P167" s="28" t="s">
        <v>1512</v>
      </c>
      <c r="Q167" s="15" t="s">
        <v>1514</v>
      </c>
      <c r="R167" s="17" t="s">
        <v>4512</v>
      </c>
    </row>
    <row r="168" spans="1:18" ht="39.9" customHeight="1" x14ac:dyDescent="0.6">
      <c r="A168" s="12" t="s">
        <v>1493</v>
      </c>
      <c r="B168" s="13">
        <v>9789563927177</v>
      </c>
      <c r="C168" s="14"/>
      <c r="D168" s="12" t="s">
        <v>1208</v>
      </c>
      <c r="E168" s="12" t="s">
        <v>1555</v>
      </c>
      <c r="F168" s="12" t="s">
        <v>1209</v>
      </c>
      <c r="G168" s="15">
        <v>2020</v>
      </c>
      <c r="H168" s="15" t="s">
        <v>1519</v>
      </c>
      <c r="I168" s="15">
        <v>464</v>
      </c>
      <c r="J168" s="40">
        <v>371.20000000000005</v>
      </c>
      <c r="K168" s="16">
        <v>43851</v>
      </c>
      <c r="L168" s="15" t="s">
        <v>3056</v>
      </c>
      <c r="M168" s="9" t="s">
        <v>2428</v>
      </c>
      <c r="N168" s="9" t="s">
        <v>1430</v>
      </c>
      <c r="O168" s="9" t="s">
        <v>1510</v>
      </c>
      <c r="P168" s="28" t="s">
        <v>1512</v>
      </c>
      <c r="Q168" s="15" t="s">
        <v>1514</v>
      </c>
      <c r="R168" s="17" t="s">
        <v>2673</v>
      </c>
    </row>
    <row r="169" spans="1:18" ht="39.9" customHeight="1" x14ac:dyDescent="0.6">
      <c r="A169" s="12" t="s">
        <v>1493</v>
      </c>
      <c r="B169" s="13">
        <v>9789564071268</v>
      </c>
      <c r="C169" s="14"/>
      <c r="D169" s="12" t="s">
        <v>3431</v>
      </c>
      <c r="E169" s="12" t="s">
        <v>1944</v>
      </c>
      <c r="F169" s="12" t="s">
        <v>3432</v>
      </c>
      <c r="G169" s="15">
        <v>2022</v>
      </c>
      <c r="H169" s="15" t="s">
        <v>1519</v>
      </c>
      <c r="I169" s="15">
        <v>254</v>
      </c>
      <c r="J169" s="40">
        <v>203.20000000000002</v>
      </c>
      <c r="K169" s="16">
        <v>44592</v>
      </c>
      <c r="L169" s="15" t="s">
        <v>3056</v>
      </c>
      <c r="M169" s="15" t="s">
        <v>2428</v>
      </c>
      <c r="N169" s="9" t="s">
        <v>1430</v>
      </c>
      <c r="O169" s="9" t="s">
        <v>1510</v>
      </c>
      <c r="P169" s="28" t="s">
        <v>1512</v>
      </c>
      <c r="Q169" s="15" t="s">
        <v>1514</v>
      </c>
      <c r="R169" s="17" t="s">
        <v>3480</v>
      </c>
    </row>
    <row r="170" spans="1:18" ht="39.9" customHeight="1" x14ac:dyDescent="0.6">
      <c r="A170" s="12" t="s">
        <v>1493</v>
      </c>
      <c r="B170" s="13">
        <v>9789564073842</v>
      </c>
      <c r="C170" s="14"/>
      <c r="D170" s="12" t="s">
        <v>3957</v>
      </c>
      <c r="E170" s="12" t="s">
        <v>1543</v>
      </c>
      <c r="F170" s="12" t="s">
        <v>3958</v>
      </c>
      <c r="G170" s="15">
        <v>2023</v>
      </c>
      <c r="H170" s="15" t="s">
        <v>1519</v>
      </c>
      <c r="I170" s="15">
        <v>190</v>
      </c>
      <c r="J170" s="40">
        <v>152</v>
      </c>
      <c r="K170" s="16">
        <v>45131</v>
      </c>
      <c r="L170" s="15" t="s">
        <v>3056</v>
      </c>
      <c r="M170" s="15" t="s">
        <v>2430</v>
      </c>
      <c r="N170" s="9"/>
      <c r="O170" s="9" t="s">
        <v>1510</v>
      </c>
      <c r="P170" s="28" t="s">
        <v>1512</v>
      </c>
      <c r="Q170" s="15" t="s">
        <v>1514</v>
      </c>
      <c r="R170" s="17" t="s">
        <v>3974</v>
      </c>
    </row>
    <row r="171" spans="1:18" ht="39.9" customHeight="1" x14ac:dyDescent="0.6">
      <c r="A171" s="12" t="s">
        <v>1493</v>
      </c>
      <c r="B171" s="13">
        <v>9789564070148</v>
      </c>
      <c r="C171" s="14"/>
      <c r="D171" s="12" t="s">
        <v>252</v>
      </c>
      <c r="E171" s="12" t="s">
        <v>1944</v>
      </c>
      <c r="F171" s="12" t="s">
        <v>253</v>
      </c>
      <c r="G171" s="15">
        <v>2021</v>
      </c>
      <c r="H171" s="15" t="s">
        <v>1519</v>
      </c>
      <c r="I171" s="15">
        <v>278</v>
      </c>
      <c r="J171" s="40">
        <v>222.4</v>
      </c>
      <c r="K171" s="16">
        <v>44463</v>
      </c>
      <c r="L171" s="15" t="s">
        <v>3056</v>
      </c>
      <c r="M171" s="15" t="s">
        <v>2429</v>
      </c>
      <c r="N171" s="9"/>
      <c r="O171" s="9" t="s">
        <v>1510</v>
      </c>
      <c r="P171" s="28" t="s">
        <v>1512</v>
      </c>
      <c r="Q171" s="15" t="s">
        <v>1514</v>
      </c>
      <c r="R171" s="17" t="s">
        <v>238</v>
      </c>
    </row>
    <row r="172" spans="1:18" ht="39.9" customHeight="1" x14ac:dyDescent="0.6">
      <c r="A172" s="12" t="s">
        <v>1493</v>
      </c>
      <c r="B172" s="13">
        <v>9789564071596</v>
      </c>
      <c r="C172" s="14"/>
      <c r="D172" s="12" t="s">
        <v>143</v>
      </c>
      <c r="E172" s="12" t="s">
        <v>1580</v>
      </c>
      <c r="F172" s="12" t="s">
        <v>144</v>
      </c>
      <c r="G172" s="15">
        <v>2022</v>
      </c>
      <c r="H172" s="15" t="s">
        <v>1519</v>
      </c>
      <c r="I172" s="15">
        <v>126</v>
      </c>
      <c r="J172" s="40">
        <v>100.80000000000001</v>
      </c>
      <c r="K172" s="16">
        <v>44698</v>
      </c>
      <c r="L172" s="15" t="s">
        <v>3056</v>
      </c>
      <c r="M172" s="15" t="s">
        <v>2433</v>
      </c>
      <c r="N172" s="9"/>
      <c r="O172" s="9" t="s">
        <v>1510</v>
      </c>
      <c r="P172" s="28" t="s">
        <v>1512</v>
      </c>
      <c r="Q172" s="15" t="s">
        <v>1514</v>
      </c>
      <c r="R172" s="17" t="s">
        <v>3530</v>
      </c>
    </row>
    <row r="173" spans="1:18" ht="39.9" customHeight="1" x14ac:dyDescent="0.6">
      <c r="A173" s="12" t="s">
        <v>1493</v>
      </c>
      <c r="B173" s="13">
        <v>9789564071435</v>
      </c>
      <c r="C173" s="14"/>
      <c r="D173" s="12" t="s">
        <v>143</v>
      </c>
      <c r="E173" s="12" t="s">
        <v>1580</v>
      </c>
      <c r="F173" s="12" t="s">
        <v>3638</v>
      </c>
      <c r="G173" s="15">
        <v>2023</v>
      </c>
      <c r="H173" s="15" t="s">
        <v>1519</v>
      </c>
      <c r="I173" s="15">
        <v>112</v>
      </c>
      <c r="J173" s="40">
        <v>89.600000000000009</v>
      </c>
      <c r="K173" s="16">
        <v>45015</v>
      </c>
      <c r="L173" s="15" t="s">
        <v>3056</v>
      </c>
      <c r="M173" s="15" t="s">
        <v>2433</v>
      </c>
      <c r="N173" s="9"/>
      <c r="O173" s="9" t="s">
        <v>1510</v>
      </c>
      <c r="P173" s="28" t="s">
        <v>1512</v>
      </c>
      <c r="Q173" s="15" t="s">
        <v>1514</v>
      </c>
      <c r="R173" s="17" t="s">
        <v>3656</v>
      </c>
    </row>
    <row r="174" spans="1:18" ht="39.9" customHeight="1" x14ac:dyDescent="0.6">
      <c r="A174" s="12" t="s">
        <v>1493</v>
      </c>
      <c r="B174" s="13">
        <v>9789564071626</v>
      </c>
      <c r="C174" s="14"/>
      <c r="D174" s="12" t="s">
        <v>3928</v>
      </c>
      <c r="E174" s="12" t="s">
        <v>1540</v>
      </c>
      <c r="F174" s="12" t="s">
        <v>88</v>
      </c>
      <c r="G174" s="15">
        <v>2022</v>
      </c>
      <c r="H174" s="15" t="s">
        <v>1519</v>
      </c>
      <c r="I174" s="15">
        <v>182</v>
      </c>
      <c r="J174" s="40">
        <v>145.6</v>
      </c>
      <c r="K174" s="16">
        <v>44754</v>
      </c>
      <c r="L174" s="15" t="s">
        <v>3056</v>
      </c>
      <c r="M174" s="9" t="s">
        <v>1239</v>
      </c>
      <c r="N174" s="9"/>
      <c r="O174" s="9" t="s">
        <v>1510</v>
      </c>
      <c r="P174" s="28" t="s">
        <v>1512</v>
      </c>
      <c r="Q174" s="15" t="s">
        <v>1514</v>
      </c>
      <c r="R174" s="17" t="s">
        <v>71</v>
      </c>
    </row>
    <row r="175" spans="1:18" ht="39.9" customHeight="1" x14ac:dyDescent="0.6">
      <c r="A175" s="12" t="s">
        <v>1493</v>
      </c>
      <c r="B175" s="13">
        <v>9789564075303</v>
      </c>
      <c r="C175" s="14"/>
      <c r="D175" s="12" t="s">
        <v>4385</v>
      </c>
      <c r="E175" s="12" t="s">
        <v>1540</v>
      </c>
      <c r="F175" s="12" t="s">
        <v>4855</v>
      </c>
      <c r="G175" s="15">
        <v>2026</v>
      </c>
      <c r="H175" s="15" t="s">
        <v>1519</v>
      </c>
      <c r="I175" s="15">
        <v>298</v>
      </c>
      <c r="J175" s="40">
        <v>238.4</v>
      </c>
      <c r="K175" s="16">
        <v>46167</v>
      </c>
      <c r="L175" s="29" t="s">
        <v>3056</v>
      </c>
      <c r="M175" s="15" t="s">
        <v>2428</v>
      </c>
      <c r="N175" s="9"/>
      <c r="O175" s="9" t="s">
        <v>1510</v>
      </c>
      <c r="P175" s="28" t="s">
        <v>1512</v>
      </c>
      <c r="Q175" s="15" t="s">
        <v>1514</v>
      </c>
      <c r="R175" s="17" t="s">
        <v>4513</v>
      </c>
    </row>
    <row r="176" spans="1:18" ht="39.9" customHeight="1" x14ac:dyDescent="0.6">
      <c r="A176" s="12" t="s">
        <v>1493</v>
      </c>
      <c r="B176" s="13">
        <v>9789564072982</v>
      </c>
      <c r="C176" s="14"/>
      <c r="D176" s="12" t="s">
        <v>3817</v>
      </c>
      <c r="E176" s="12" t="s">
        <v>1851</v>
      </c>
      <c r="F176" s="12" t="s">
        <v>3754</v>
      </c>
      <c r="G176" s="15">
        <v>2023</v>
      </c>
      <c r="H176" s="15" t="s">
        <v>1519</v>
      </c>
      <c r="I176" s="15">
        <v>386</v>
      </c>
      <c r="J176" s="40">
        <v>308.8</v>
      </c>
      <c r="K176" s="16">
        <v>44994</v>
      </c>
      <c r="L176" s="15" t="s">
        <v>3056</v>
      </c>
      <c r="M176" s="15" t="s">
        <v>2429</v>
      </c>
      <c r="N176" s="9"/>
      <c r="O176" s="9" t="s">
        <v>1510</v>
      </c>
      <c r="P176" s="28" t="s">
        <v>1512</v>
      </c>
      <c r="Q176" s="15" t="s">
        <v>1514</v>
      </c>
      <c r="R176" s="17" t="s">
        <v>3790</v>
      </c>
    </row>
    <row r="177" spans="1:18" ht="39.9" customHeight="1" x14ac:dyDescent="0.6">
      <c r="A177" s="12" t="s">
        <v>1493</v>
      </c>
      <c r="B177" s="13">
        <v>9789564073934</v>
      </c>
      <c r="C177" s="14"/>
      <c r="D177" s="12" t="s">
        <v>3996</v>
      </c>
      <c r="E177" s="12" t="s">
        <v>1544</v>
      </c>
      <c r="F177" s="12" t="s">
        <v>3997</v>
      </c>
      <c r="G177" s="15">
        <v>2023</v>
      </c>
      <c r="H177" s="15" t="s">
        <v>1519</v>
      </c>
      <c r="I177" s="15">
        <v>202</v>
      </c>
      <c r="J177" s="40">
        <v>161.60000000000002</v>
      </c>
      <c r="K177" s="16">
        <v>45219</v>
      </c>
      <c r="L177" s="15" t="s">
        <v>3056</v>
      </c>
      <c r="M177" s="15" t="s">
        <v>2428</v>
      </c>
      <c r="N177" s="9"/>
      <c r="O177" s="9" t="s">
        <v>1510</v>
      </c>
      <c r="P177" s="28" t="s">
        <v>1512</v>
      </c>
      <c r="Q177" s="15" t="s">
        <v>1514</v>
      </c>
      <c r="R177" s="17" t="s">
        <v>4011</v>
      </c>
    </row>
    <row r="178" spans="1:18" ht="39.9" customHeight="1" x14ac:dyDescent="0.6">
      <c r="A178" s="12" t="s">
        <v>1493</v>
      </c>
      <c r="B178" s="13">
        <v>9789564072913</v>
      </c>
      <c r="C178" s="14"/>
      <c r="D178" s="12" t="s">
        <v>3725</v>
      </c>
      <c r="E178" s="12" t="s">
        <v>1558</v>
      </c>
      <c r="F178" s="12" t="s">
        <v>3726</v>
      </c>
      <c r="G178" s="15">
        <v>2023</v>
      </c>
      <c r="H178" s="15" t="s">
        <v>1519</v>
      </c>
      <c r="I178" s="15">
        <v>132</v>
      </c>
      <c r="J178" s="40">
        <v>105.60000000000001</v>
      </c>
      <c r="K178" s="16">
        <v>44945</v>
      </c>
      <c r="L178" s="15" t="s">
        <v>3056</v>
      </c>
      <c r="M178" s="15" t="s">
        <v>132</v>
      </c>
      <c r="N178" s="9"/>
      <c r="O178" s="9" t="s">
        <v>1510</v>
      </c>
      <c r="P178" s="28" t="s">
        <v>1512</v>
      </c>
      <c r="Q178" s="15" t="s">
        <v>1514</v>
      </c>
      <c r="R178" s="17" t="s">
        <v>3934</v>
      </c>
    </row>
    <row r="179" spans="1:18" ht="39.9" customHeight="1" x14ac:dyDescent="0.6">
      <c r="A179" s="12" t="s">
        <v>1493</v>
      </c>
      <c r="B179" s="13">
        <v>9789563921489</v>
      </c>
      <c r="C179" s="14"/>
      <c r="D179" s="12" t="s">
        <v>2007</v>
      </c>
      <c r="E179" s="12" t="s">
        <v>1543</v>
      </c>
      <c r="F179" s="12" t="s">
        <v>2008</v>
      </c>
      <c r="G179" s="15">
        <v>2018</v>
      </c>
      <c r="H179" s="15" t="s">
        <v>1519</v>
      </c>
      <c r="I179" s="15">
        <v>520</v>
      </c>
      <c r="J179" s="40">
        <v>416</v>
      </c>
      <c r="K179" s="16">
        <v>43444</v>
      </c>
      <c r="L179" s="15" t="s">
        <v>3056</v>
      </c>
      <c r="M179" s="9" t="s">
        <v>1239</v>
      </c>
      <c r="N179" s="9" t="s">
        <v>1499</v>
      </c>
      <c r="O179" s="9" t="s">
        <v>1510</v>
      </c>
      <c r="P179" s="28" t="s">
        <v>1512</v>
      </c>
      <c r="Q179" s="15" t="s">
        <v>1514</v>
      </c>
      <c r="R179" s="17" t="s">
        <v>2675</v>
      </c>
    </row>
    <row r="180" spans="1:18" ht="39.9" customHeight="1" x14ac:dyDescent="0.6">
      <c r="A180" s="12" t="s">
        <v>1493</v>
      </c>
      <c r="B180" s="13">
        <v>9789563923759</v>
      </c>
      <c r="C180" s="14"/>
      <c r="D180" s="12" t="s">
        <v>2007</v>
      </c>
      <c r="E180" s="19" t="s">
        <v>1543</v>
      </c>
      <c r="F180" s="19" t="s">
        <v>2361</v>
      </c>
      <c r="G180" s="15">
        <v>2019</v>
      </c>
      <c r="H180" s="15" t="s">
        <v>1519</v>
      </c>
      <c r="I180" s="15">
        <v>508</v>
      </c>
      <c r="J180" s="40">
        <v>406.40000000000003</v>
      </c>
      <c r="K180" s="16">
        <v>43488</v>
      </c>
      <c r="L180" s="15" t="s">
        <v>3056</v>
      </c>
      <c r="M180" s="9" t="s">
        <v>1239</v>
      </c>
      <c r="N180" s="9" t="s">
        <v>1420</v>
      </c>
      <c r="O180" s="9" t="s">
        <v>1510</v>
      </c>
      <c r="P180" s="28" t="s">
        <v>1512</v>
      </c>
      <c r="Q180" s="15" t="s">
        <v>1514</v>
      </c>
      <c r="R180" s="17" t="s">
        <v>2674</v>
      </c>
    </row>
    <row r="181" spans="1:18" ht="39.9" customHeight="1" x14ac:dyDescent="0.6">
      <c r="A181" s="12" t="s">
        <v>1493</v>
      </c>
      <c r="B181" s="13">
        <v>9789563922752</v>
      </c>
      <c r="C181" s="14"/>
      <c r="D181" s="12" t="s">
        <v>2007</v>
      </c>
      <c r="E181" s="12" t="s">
        <v>1543</v>
      </c>
      <c r="F181" s="12" t="s">
        <v>2246</v>
      </c>
      <c r="G181" s="15">
        <v>2018</v>
      </c>
      <c r="H181" s="15" t="s">
        <v>1519</v>
      </c>
      <c r="I181" s="15">
        <v>434</v>
      </c>
      <c r="J181" s="40">
        <v>347.20000000000005</v>
      </c>
      <c r="K181" s="16">
        <v>43444</v>
      </c>
      <c r="L181" s="15" t="s">
        <v>3056</v>
      </c>
      <c r="M181" s="9" t="s">
        <v>1239</v>
      </c>
      <c r="N181" s="9" t="s">
        <v>1499</v>
      </c>
      <c r="O181" s="9" t="s">
        <v>1510</v>
      </c>
      <c r="P181" s="28" t="s">
        <v>1512</v>
      </c>
      <c r="Q181" s="15" t="s">
        <v>1514</v>
      </c>
      <c r="R181" s="17" t="s">
        <v>2676</v>
      </c>
    </row>
    <row r="182" spans="1:18" ht="39.9" customHeight="1" x14ac:dyDescent="0.6">
      <c r="A182" s="12" t="s">
        <v>1493</v>
      </c>
      <c r="B182" s="13">
        <v>9789564075150</v>
      </c>
      <c r="C182" s="14"/>
      <c r="D182" s="12" t="s">
        <v>254</v>
      </c>
      <c r="E182" s="12" t="s">
        <v>1543</v>
      </c>
      <c r="F182" s="12" t="s">
        <v>1112</v>
      </c>
      <c r="G182" s="15">
        <v>2025</v>
      </c>
      <c r="H182" s="15" t="s">
        <v>1519</v>
      </c>
      <c r="I182" s="15">
        <v>630</v>
      </c>
      <c r="J182" s="40">
        <v>504</v>
      </c>
      <c r="K182" s="16">
        <v>45845</v>
      </c>
      <c r="L182" s="29" t="s">
        <v>3056</v>
      </c>
      <c r="M182" s="15" t="s">
        <v>2432</v>
      </c>
      <c r="N182" s="9"/>
      <c r="O182" s="9" t="s">
        <v>1510</v>
      </c>
      <c r="P182" s="28" t="s">
        <v>1512</v>
      </c>
      <c r="Q182" s="15" t="s">
        <v>1514</v>
      </c>
      <c r="R182" s="17" t="s">
        <v>4325</v>
      </c>
    </row>
    <row r="183" spans="1:18" ht="39.9" customHeight="1" x14ac:dyDescent="0.6">
      <c r="A183" s="12" t="s">
        <v>1493</v>
      </c>
      <c r="B183" s="13">
        <v>9789564070384</v>
      </c>
      <c r="C183" s="14"/>
      <c r="D183" s="12" t="s">
        <v>254</v>
      </c>
      <c r="E183" s="12" t="s">
        <v>1543</v>
      </c>
      <c r="F183" s="12" t="s">
        <v>255</v>
      </c>
      <c r="G183" s="15">
        <v>2022</v>
      </c>
      <c r="H183" s="15" t="s">
        <v>1519</v>
      </c>
      <c r="I183" s="15">
        <v>186</v>
      </c>
      <c r="J183" s="40">
        <v>148.80000000000001</v>
      </c>
      <c r="K183" s="16">
        <v>44746</v>
      </c>
      <c r="L183" s="15" t="s">
        <v>3056</v>
      </c>
      <c r="M183" s="15" t="s">
        <v>2432</v>
      </c>
      <c r="N183" s="9"/>
      <c r="O183" s="9" t="s">
        <v>1510</v>
      </c>
      <c r="P183" s="28" t="s">
        <v>1512</v>
      </c>
      <c r="Q183" s="15" t="s">
        <v>1514</v>
      </c>
      <c r="R183" s="17" t="s">
        <v>231</v>
      </c>
    </row>
    <row r="184" spans="1:18" ht="39.9" customHeight="1" x14ac:dyDescent="0.6">
      <c r="A184" s="12" t="s">
        <v>1493</v>
      </c>
      <c r="B184" s="13">
        <v>9789563922912</v>
      </c>
      <c r="C184" s="14"/>
      <c r="D184" s="12" t="s">
        <v>1569</v>
      </c>
      <c r="E184" s="19" t="s">
        <v>1543</v>
      </c>
      <c r="F184" s="19" t="s">
        <v>1570</v>
      </c>
      <c r="G184" s="15">
        <v>2018</v>
      </c>
      <c r="H184" s="15" t="s">
        <v>1519</v>
      </c>
      <c r="I184" s="15">
        <v>112</v>
      </c>
      <c r="J184" s="40">
        <v>89.600000000000009</v>
      </c>
      <c r="K184" s="16">
        <v>43444</v>
      </c>
      <c r="L184" s="15" t="s">
        <v>3056</v>
      </c>
      <c r="M184" s="9" t="s">
        <v>1239</v>
      </c>
      <c r="N184" s="9"/>
      <c r="O184" s="9" t="s">
        <v>1510</v>
      </c>
      <c r="P184" s="28" t="s">
        <v>1512</v>
      </c>
      <c r="Q184" s="15" t="s">
        <v>1514</v>
      </c>
      <c r="R184" s="17" t="s">
        <v>2677</v>
      </c>
    </row>
    <row r="185" spans="1:18" ht="39.9" customHeight="1" x14ac:dyDescent="0.6">
      <c r="A185" s="12" t="s">
        <v>1493</v>
      </c>
      <c r="B185" s="13">
        <v>9789564077826</v>
      </c>
      <c r="C185" s="14"/>
      <c r="D185" s="12" t="s">
        <v>5016</v>
      </c>
      <c r="E185" s="12" t="s">
        <v>2385</v>
      </c>
      <c r="F185" s="12" t="s">
        <v>5017</v>
      </c>
      <c r="G185" s="15">
        <v>2026</v>
      </c>
      <c r="H185" s="15" t="s">
        <v>1519</v>
      </c>
      <c r="I185" s="15">
        <v>148</v>
      </c>
      <c r="J185" s="40">
        <v>118.4</v>
      </c>
      <c r="K185" s="16">
        <v>46289</v>
      </c>
      <c r="L185" s="15" t="s">
        <v>3056</v>
      </c>
      <c r="M185" s="15" t="s">
        <v>2429</v>
      </c>
      <c r="N185" s="9"/>
      <c r="O185" s="9" t="s">
        <v>1510</v>
      </c>
      <c r="P185" s="15" t="s">
        <v>1512</v>
      </c>
      <c r="Q185" s="15" t="s">
        <v>1514</v>
      </c>
      <c r="R185" s="17" t="s">
        <v>5029</v>
      </c>
    </row>
    <row r="186" spans="1:18" ht="39.9" customHeight="1" x14ac:dyDescent="0.6">
      <c r="A186" s="12" t="s">
        <v>1493</v>
      </c>
      <c r="B186" s="13">
        <v>9789564072449</v>
      </c>
      <c r="C186" s="14"/>
      <c r="D186" s="12" t="s">
        <v>3636</v>
      </c>
      <c r="E186" s="12" t="s">
        <v>2385</v>
      </c>
      <c r="F186" s="12" t="s">
        <v>3637</v>
      </c>
      <c r="G186" s="15">
        <v>2022</v>
      </c>
      <c r="H186" s="15" t="s">
        <v>1519</v>
      </c>
      <c r="I186" s="15">
        <v>242</v>
      </c>
      <c r="J186" s="40">
        <v>193.60000000000002</v>
      </c>
      <c r="K186" s="16">
        <v>44922</v>
      </c>
      <c r="L186" s="15" t="s">
        <v>3056</v>
      </c>
      <c r="M186" s="15" t="s">
        <v>2429</v>
      </c>
      <c r="N186" s="9"/>
      <c r="O186" s="9" t="s">
        <v>1510</v>
      </c>
      <c r="P186" s="28" t="s">
        <v>1512</v>
      </c>
      <c r="Q186" s="15" t="s">
        <v>1514</v>
      </c>
      <c r="R186" s="17" t="s">
        <v>3657</v>
      </c>
    </row>
    <row r="187" spans="1:18" ht="39.9" customHeight="1" x14ac:dyDescent="0.6">
      <c r="A187" s="12" t="s">
        <v>1493</v>
      </c>
      <c r="B187" s="13">
        <v>9789563923728</v>
      </c>
      <c r="C187" s="14"/>
      <c r="D187" s="12" t="s">
        <v>2387</v>
      </c>
      <c r="E187" s="12" t="s">
        <v>1567</v>
      </c>
      <c r="F187" s="12" t="s">
        <v>2388</v>
      </c>
      <c r="G187" s="15">
        <v>2019</v>
      </c>
      <c r="H187" s="15" t="s">
        <v>1519</v>
      </c>
      <c r="I187" s="15">
        <v>170</v>
      </c>
      <c r="J187" s="40">
        <v>136</v>
      </c>
      <c r="K187" s="16">
        <v>43493</v>
      </c>
      <c r="L187" s="15" t="s">
        <v>3056</v>
      </c>
      <c r="M187" s="9" t="s">
        <v>1239</v>
      </c>
      <c r="N187" s="9" t="s">
        <v>1421</v>
      </c>
      <c r="O187" s="9" t="s">
        <v>1510</v>
      </c>
      <c r="P187" s="28" t="s">
        <v>1512</v>
      </c>
      <c r="Q187" s="15" t="s">
        <v>1514</v>
      </c>
      <c r="R187" s="17" t="s">
        <v>2678</v>
      </c>
    </row>
    <row r="188" spans="1:18" ht="39.9" customHeight="1" x14ac:dyDescent="0.6">
      <c r="A188" s="12" t="s">
        <v>1493</v>
      </c>
      <c r="B188" s="13">
        <v>9789563928365</v>
      </c>
      <c r="C188" s="14"/>
      <c r="D188" s="12" t="s">
        <v>1390</v>
      </c>
      <c r="E188" s="12" t="s">
        <v>1567</v>
      </c>
      <c r="F188" s="12" t="s">
        <v>1391</v>
      </c>
      <c r="G188" s="15">
        <v>2020</v>
      </c>
      <c r="H188" s="15" t="s">
        <v>1519</v>
      </c>
      <c r="I188" s="15">
        <v>76</v>
      </c>
      <c r="J188" s="40">
        <v>60.800000000000004</v>
      </c>
      <c r="K188" s="16">
        <v>44078</v>
      </c>
      <c r="L188" s="15" t="s">
        <v>3056</v>
      </c>
      <c r="M188" s="9" t="s">
        <v>2432</v>
      </c>
      <c r="N188" s="9"/>
      <c r="O188" s="9" t="s">
        <v>1510</v>
      </c>
      <c r="P188" s="28" t="s">
        <v>1512</v>
      </c>
      <c r="Q188" s="15" t="s">
        <v>1514</v>
      </c>
      <c r="R188" s="17" t="s">
        <v>2679</v>
      </c>
    </row>
    <row r="189" spans="1:18" ht="39.9" customHeight="1" x14ac:dyDescent="0.6">
      <c r="A189" s="12" t="s">
        <v>1493</v>
      </c>
      <c r="B189" s="13">
        <v>9789563924312</v>
      </c>
      <c r="C189" s="14"/>
      <c r="D189" s="12" t="s">
        <v>2355</v>
      </c>
      <c r="E189" s="12" t="s">
        <v>1543</v>
      </c>
      <c r="F189" s="12" t="s">
        <v>2522</v>
      </c>
      <c r="G189" s="15">
        <v>2019</v>
      </c>
      <c r="H189" s="15" t="s">
        <v>1519</v>
      </c>
      <c r="I189" s="15">
        <v>194</v>
      </c>
      <c r="J189" s="40">
        <v>155.20000000000002</v>
      </c>
      <c r="K189" s="16">
        <v>43567</v>
      </c>
      <c r="L189" s="15" t="s">
        <v>3056</v>
      </c>
      <c r="M189" s="15" t="s">
        <v>2429</v>
      </c>
      <c r="N189" s="9"/>
      <c r="O189" s="9" t="s">
        <v>1510</v>
      </c>
      <c r="P189" s="28" t="s">
        <v>1512</v>
      </c>
      <c r="Q189" s="15" t="s">
        <v>1514</v>
      </c>
      <c r="R189" s="17" t="s">
        <v>2680</v>
      </c>
    </row>
    <row r="190" spans="1:18" ht="39.9" customHeight="1" x14ac:dyDescent="0.6">
      <c r="A190" s="12" t="s">
        <v>1493</v>
      </c>
      <c r="B190" s="13">
        <v>9789563924190</v>
      </c>
      <c r="C190" s="14"/>
      <c r="D190" s="12" t="s">
        <v>2355</v>
      </c>
      <c r="E190" s="12" t="s">
        <v>1543</v>
      </c>
      <c r="F190" s="12" t="s">
        <v>2356</v>
      </c>
      <c r="G190" s="15">
        <v>2019</v>
      </c>
      <c r="H190" s="15" t="s">
        <v>1519</v>
      </c>
      <c r="I190" s="15">
        <v>270</v>
      </c>
      <c r="J190" s="40">
        <v>216</v>
      </c>
      <c r="K190" s="16">
        <v>43475</v>
      </c>
      <c r="L190" s="15" t="s">
        <v>3056</v>
      </c>
      <c r="M190" s="9" t="s">
        <v>1239</v>
      </c>
      <c r="N190" s="9" t="s">
        <v>1458</v>
      </c>
      <c r="O190" s="9" t="s">
        <v>1510</v>
      </c>
      <c r="P190" s="28" t="s">
        <v>1512</v>
      </c>
      <c r="Q190" s="15" t="s">
        <v>1514</v>
      </c>
      <c r="R190" s="17" t="s">
        <v>2681</v>
      </c>
    </row>
    <row r="191" spans="1:18" ht="39.9" customHeight="1" x14ac:dyDescent="0.6">
      <c r="A191" s="12" t="s">
        <v>1493</v>
      </c>
      <c r="B191" s="13">
        <v>9789564071992</v>
      </c>
      <c r="C191" s="14"/>
      <c r="D191" s="12" t="s">
        <v>3539</v>
      </c>
      <c r="E191" s="12" t="s">
        <v>1543</v>
      </c>
      <c r="F191" s="12" t="s">
        <v>3540</v>
      </c>
      <c r="G191" s="15">
        <v>2022</v>
      </c>
      <c r="H191" s="15" t="s">
        <v>1519</v>
      </c>
      <c r="I191" s="15">
        <v>662</v>
      </c>
      <c r="J191" s="40">
        <v>529.6</v>
      </c>
      <c r="K191" s="16">
        <v>44692</v>
      </c>
      <c r="L191" s="15" t="s">
        <v>3056</v>
      </c>
      <c r="M191" s="15" t="s">
        <v>2431</v>
      </c>
      <c r="N191" s="9"/>
      <c r="O191" s="9" t="s">
        <v>1510</v>
      </c>
      <c r="P191" s="28" t="s">
        <v>1512</v>
      </c>
      <c r="Q191" s="15" t="s">
        <v>1514</v>
      </c>
      <c r="R191" s="17" t="s">
        <v>3616</v>
      </c>
    </row>
    <row r="192" spans="1:18" ht="39.9" customHeight="1" x14ac:dyDescent="0.6">
      <c r="A192" s="12" t="s">
        <v>1493</v>
      </c>
      <c r="B192" s="13">
        <v>9789564070759</v>
      </c>
      <c r="C192" s="14"/>
      <c r="D192" s="12" t="s">
        <v>3339</v>
      </c>
      <c r="E192" s="12" t="s">
        <v>1581</v>
      </c>
      <c r="F192" s="12" t="s">
        <v>3340</v>
      </c>
      <c r="G192" s="15">
        <v>2022</v>
      </c>
      <c r="H192" s="15" t="s">
        <v>1519</v>
      </c>
      <c r="I192" s="15">
        <v>158</v>
      </c>
      <c r="J192" s="40">
        <v>126.4</v>
      </c>
      <c r="K192" s="16">
        <v>44720</v>
      </c>
      <c r="L192" s="15" t="s">
        <v>3056</v>
      </c>
      <c r="M192" s="15" t="s">
        <v>2429</v>
      </c>
      <c r="N192" s="9"/>
      <c r="O192" s="9" t="s">
        <v>1510</v>
      </c>
      <c r="P192" s="28" t="s">
        <v>1512</v>
      </c>
      <c r="Q192" s="15" t="s">
        <v>1514</v>
      </c>
      <c r="R192" s="17" t="s">
        <v>3379</v>
      </c>
    </row>
    <row r="193" spans="1:18" ht="39.9" customHeight="1" x14ac:dyDescent="0.6">
      <c r="A193" s="12" t="s">
        <v>1493</v>
      </c>
      <c r="B193" s="13">
        <v>9789564071442</v>
      </c>
      <c r="C193" s="14"/>
      <c r="D193" s="12" t="s">
        <v>3341</v>
      </c>
      <c r="E193" s="12" t="s">
        <v>1694</v>
      </c>
      <c r="F193" s="12" t="s">
        <v>145</v>
      </c>
      <c r="G193" s="15">
        <v>2022</v>
      </c>
      <c r="H193" s="15" t="s">
        <v>1519</v>
      </c>
      <c r="I193" s="15">
        <v>1052</v>
      </c>
      <c r="J193" s="40">
        <v>841.6</v>
      </c>
      <c r="K193" s="16">
        <v>44826</v>
      </c>
      <c r="L193" s="15" t="s">
        <v>3056</v>
      </c>
      <c r="M193" s="15" t="s">
        <v>2430</v>
      </c>
      <c r="N193" s="9"/>
      <c r="O193" s="9" t="s">
        <v>1510</v>
      </c>
      <c r="P193" s="28" t="s">
        <v>1512</v>
      </c>
      <c r="Q193" s="15" t="s">
        <v>1514</v>
      </c>
      <c r="R193" s="17" t="s">
        <v>3531</v>
      </c>
    </row>
    <row r="194" spans="1:18" ht="39.9" customHeight="1" x14ac:dyDescent="0.6">
      <c r="A194" s="12" t="s">
        <v>1493</v>
      </c>
      <c r="B194" s="13">
        <v>9789564070742</v>
      </c>
      <c r="C194" s="14"/>
      <c r="D194" s="12" t="s">
        <v>3341</v>
      </c>
      <c r="E194" s="12" t="s">
        <v>1694</v>
      </c>
      <c r="F194" s="12" t="s">
        <v>3342</v>
      </c>
      <c r="G194" s="15">
        <v>2022</v>
      </c>
      <c r="H194" s="15" t="s">
        <v>1519</v>
      </c>
      <c r="I194" s="15">
        <v>88</v>
      </c>
      <c r="J194" s="40">
        <v>70.400000000000006</v>
      </c>
      <c r="K194" s="16">
        <v>44692</v>
      </c>
      <c r="L194" s="15" t="s">
        <v>3056</v>
      </c>
      <c r="M194" s="15" t="s">
        <v>2430</v>
      </c>
      <c r="N194" s="9"/>
      <c r="O194" s="9" t="s">
        <v>1510</v>
      </c>
      <c r="P194" s="28" t="s">
        <v>1512</v>
      </c>
      <c r="Q194" s="15" t="s">
        <v>1514</v>
      </c>
      <c r="R194" s="17" t="s">
        <v>3380</v>
      </c>
    </row>
    <row r="195" spans="1:18" ht="39.9" customHeight="1" x14ac:dyDescent="0.6">
      <c r="A195" s="12" t="s">
        <v>1493</v>
      </c>
      <c r="B195" s="13">
        <v>9789564076683</v>
      </c>
      <c r="C195" s="14"/>
      <c r="D195" s="12" t="s">
        <v>4669</v>
      </c>
      <c r="E195" s="12" t="s">
        <v>1944</v>
      </c>
      <c r="F195" s="12" t="s">
        <v>4670</v>
      </c>
      <c r="G195" s="15">
        <v>2025</v>
      </c>
      <c r="H195" s="15" t="s">
        <v>1519</v>
      </c>
      <c r="I195" s="15">
        <v>156</v>
      </c>
      <c r="J195" s="40">
        <v>124.80000000000001</v>
      </c>
      <c r="K195" s="16">
        <v>45862</v>
      </c>
      <c r="L195" s="15" t="s">
        <v>3056</v>
      </c>
      <c r="M195" s="15" t="s">
        <v>2430</v>
      </c>
      <c r="N195" s="9"/>
      <c r="O195" s="9" t="s">
        <v>1510</v>
      </c>
      <c r="P195" s="28" t="s">
        <v>1512</v>
      </c>
      <c r="Q195" s="15" t="s">
        <v>1514</v>
      </c>
      <c r="R195" s="17" t="s">
        <v>4773</v>
      </c>
    </row>
    <row r="196" spans="1:18" ht="39.9" customHeight="1" x14ac:dyDescent="0.6">
      <c r="A196" s="12" t="s">
        <v>1493</v>
      </c>
      <c r="B196" s="13">
        <v>9789564071800</v>
      </c>
      <c r="C196" s="14"/>
      <c r="D196" s="12" t="s">
        <v>1571</v>
      </c>
      <c r="E196" s="12" t="s">
        <v>1543</v>
      </c>
      <c r="F196" s="12" t="s">
        <v>146</v>
      </c>
      <c r="G196" s="15">
        <v>2022</v>
      </c>
      <c r="H196" s="15" t="s">
        <v>1519</v>
      </c>
      <c r="I196" s="15">
        <v>322</v>
      </c>
      <c r="J196" s="40">
        <v>257.60000000000002</v>
      </c>
      <c r="K196" s="16">
        <v>44648</v>
      </c>
      <c r="L196" s="15" t="s">
        <v>3056</v>
      </c>
      <c r="M196" s="15" t="s">
        <v>2429</v>
      </c>
      <c r="N196" s="9"/>
      <c r="O196" s="9" t="s">
        <v>1510</v>
      </c>
      <c r="P196" s="28" t="s">
        <v>1512</v>
      </c>
      <c r="Q196" s="15" t="s">
        <v>1514</v>
      </c>
      <c r="R196" s="17" t="s">
        <v>3532</v>
      </c>
    </row>
    <row r="197" spans="1:18" ht="39.9" customHeight="1" x14ac:dyDescent="0.6">
      <c r="A197" s="12" t="s">
        <v>1493</v>
      </c>
      <c r="B197" s="13">
        <v>9789563922356</v>
      </c>
      <c r="C197" s="14"/>
      <c r="D197" s="12" t="s">
        <v>1571</v>
      </c>
      <c r="E197" s="19" t="s">
        <v>1543</v>
      </c>
      <c r="F197" s="19" t="s">
        <v>1572</v>
      </c>
      <c r="G197" s="15">
        <v>2018</v>
      </c>
      <c r="H197" s="15" t="s">
        <v>1519</v>
      </c>
      <c r="I197" s="15">
        <v>304</v>
      </c>
      <c r="J197" s="40">
        <v>243.20000000000002</v>
      </c>
      <c r="K197" s="16">
        <v>43444</v>
      </c>
      <c r="L197" s="15" t="s">
        <v>3056</v>
      </c>
      <c r="M197" s="15" t="s">
        <v>2429</v>
      </c>
      <c r="N197" s="9"/>
      <c r="O197" s="9" t="s">
        <v>1510</v>
      </c>
      <c r="P197" s="28" t="s">
        <v>1512</v>
      </c>
      <c r="Q197" s="15" t="s">
        <v>1514</v>
      </c>
      <c r="R197" s="17" t="s">
        <v>2682</v>
      </c>
    </row>
    <row r="198" spans="1:18" ht="39.9" customHeight="1" x14ac:dyDescent="0.6">
      <c r="A198" s="12" t="s">
        <v>1493</v>
      </c>
      <c r="B198" s="13">
        <v>9789563928334</v>
      </c>
      <c r="C198" s="14"/>
      <c r="D198" s="12" t="s">
        <v>1374</v>
      </c>
      <c r="E198" s="12" t="s">
        <v>1567</v>
      </c>
      <c r="F198" s="12" t="s">
        <v>1375</v>
      </c>
      <c r="G198" s="15">
        <v>2020</v>
      </c>
      <c r="H198" s="15" t="s">
        <v>1519</v>
      </c>
      <c r="I198" s="15">
        <v>110</v>
      </c>
      <c r="J198" s="40">
        <v>88</v>
      </c>
      <c r="K198" s="16">
        <v>44068</v>
      </c>
      <c r="L198" s="15" t="s">
        <v>3056</v>
      </c>
      <c r="M198" s="9" t="s">
        <v>2432</v>
      </c>
      <c r="N198" s="9"/>
      <c r="O198" s="9" t="s">
        <v>1510</v>
      </c>
      <c r="P198" s="28" t="s">
        <v>1512</v>
      </c>
      <c r="Q198" s="15" t="s">
        <v>1514</v>
      </c>
      <c r="R198" s="17" t="s">
        <v>2683</v>
      </c>
    </row>
    <row r="199" spans="1:18" ht="39.9" customHeight="1" x14ac:dyDescent="0.6">
      <c r="A199" s="12" t="s">
        <v>1493</v>
      </c>
      <c r="B199" s="13">
        <v>9789563925715</v>
      </c>
      <c r="C199" s="14"/>
      <c r="D199" s="12" t="s">
        <v>1002</v>
      </c>
      <c r="E199" s="12" t="s">
        <v>2174</v>
      </c>
      <c r="F199" s="12" t="s">
        <v>1003</v>
      </c>
      <c r="G199" s="15">
        <v>2019</v>
      </c>
      <c r="H199" s="15" t="s">
        <v>1519</v>
      </c>
      <c r="I199" s="15">
        <v>96</v>
      </c>
      <c r="J199" s="40">
        <v>76.800000000000011</v>
      </c>
      <c r="K199" s="16">
        <v>43668</v>
      </c>
      <c r="L199" s="15" t="s">
        <v>3056</v>
      </c>
      <c r="M199" s="15" t="s">
        <v>2429</v>
      </c>
      <c r="N199" s="9"/>
      <c r="O199" s="9" t="s">
        <v>1510</v>
      </c>
      <c r="P199" s="28" t="s">
        <v>1512</v>
      </c>
      <c r="Q199" s="15" t="s">
        <v>1514</v>
      </c>
      <c r="R199" s="17" t="s">
        <v>2684</v>
      </c>
    </row>
    <row r="200" spans="1:18" ht="39.9" customHeight="1" x14ac:dyDescent="0.6">
      <c r="A200" s="12" t="s">
        <v>1493</v>
      </c>
      <c r="B200" s="13">
        <v>9789564077208</v>
      </c>
      <c r="C200" s="14"/>
      <c r="D200" s="12" t="s">
        <v>1002</v>
      </c>
      <c r="E200" s="12" t="s">
        <v>1567</v>
      </c>
      <c r="F200" s="12" t="s">
        <v>4819</v>
      </c>
      <c r="G200" s="15">
        <v>2026</v>
      </c>
      <c r="H200" s="15" t="s">
        <v>1519</v>
      </c>
      <c r="I200" s="15">
        <v>74</v>
      </c>
      <c r="J200" s="40">
        <v>59.2</v>
      </c>
      <c r="K200" s="16">
        <v>46093</v>
      </c>
      <c r="L200" s="15" t="s">
        <v>3056</v>
      </c>
      <c r="M200" s="15" t="s">
        <v>2429</v>
      </c>
      <c r="N200" s="9"/>
      <c r="O200" s="9" t="s">
        <v>1510</v>
      </c>
      <c r="P200" s="12" t="s">
        <v>1512</v>
      </c>
      <c r="Q200" s="15" t="s">
        <v>1514</v>
      </c>
      <c r="R200" s="17" t="s">
        <v>4903</v>
      </c>
    </row>
    <row r="201" spans="1:18" ht="39.9" customHeight="1" x14ac:dyDescent="0.6">
      <c r="A201" s="12" t="s">
        <v>1493</v>
      </c>
      <c r="B201" s="13">
        <v>9789563925470</v>
      </c>
      <c r="C201" s="14"/>
      <c r="D201" s="12" t="s">
        <v>1004</v>
      </c>
      <c r="E201" s="12" t="s">
        <v>1567</v>
      </c>
      <c r="F201" s="12" t="s">
        <v>1005</v>
      </c>
      <c r="G201" s="15">
        <v>2019</v>
      </c>
      <c r="H201" s="15" t="s">
        <v>1519</v>
      </c>
      <c r="I201" s="15">
        <v>416</v>
      </c>
      <c r="J201" s="40">
        <v>332.8</v>
      </c>
      <c r="K201" s="16">
        <v>43675</v>
      </c>
      <c r="L201" s="15" t="s">
        <v>3056</v>
      </c>
      <c r="M201" s="9" t="s">
        <v>1239</v>
      </c>
      <c r="N201" s="9"/>
      <c r="O201" s="9" t="s">
        <v>1510</v>
      </c>
      <c r="P201" s="28" t="s">
        <v>1512</v>
      </c>
      <c r="Q201" s="15" t="s">
        <v>1514</v>
      </c>
      <c r="R201" s="17" t="s">
        <v>2685</v>
      </c>
    </row>
    <row r="202" spans="1:18" ht="39.9" customHeight="1" x14ac:dyDescent="0.6">
      <c r="A202" s="12" t="s">
        <v>1493</v>
      </c>
      <c r="B202" s="13">
        <v>9789564075525</v>
      </c>
      <c r="C202" s="14"/>
      <c r="D202" s="12" t="s">
        <v>4344</v>
      </c>
      <c r="E202" s="12" t="s">
        <v>1543</v>
      </c>
      <c r="F202" s="12" t="s">
        <v>4345</v>
      </c>
      <c r="G202" s="15">
        <v>2025</v>
      </c>
      <c r="H202" s="15" t="s">
        <v>1519</v>
      </c>
      <c r="I202" s="15">
        <v>298</v>
      </c>
      <c r="J202" s="40">
        <v>238.4</v>
      </c>
      <c r="K202" s="16">
        <v>45845</v>
      </c>
      <c r="L202" s="29" t="s">
        <v>3056</v>
      </c>
      <c r="M202" s="15" t="s">
        <v>1222</v>
      </c>
      <c r="N202" s="9"/>
      <c r="O202" s="9" t="s">
        <v>1510</v>
      </c>
      <c r="P202" s="28" t="s">
        <v>1512</v>
      </c>
      <c r="Q202" s="15" t="s">
        <v>1514</v>
      </c>
      <c r="R202" s="17" t="s">
        <v>4514</v>
      </c>
    </row>
    <row r="203" spans="1:18" ht="39.9" customHeight="1" x14ac:dyDescent="0.6">
      <c r="A203" s="12" t="s">
        <v>1493</v>
      </c>
      <c r="B203" s="13">
        <v>9789564071183</v>
      </c>
      <c r="C203" s="14"/>
      <c r="D203" s="12" t="s">
        <v>3433</v>
      </c>
      <c r="E203" s="12" t="s">
        <v>2174</v>
      </c>
      <c r="F203" s="12" t="s">
        <v>3434</v>
      </c>
      <c r="G203" s="15">
        <v>2022</v>
      </c>
      <c r="H203" s="15" t="s">
        <v>1519</v>
      </c>
      <c r="I203" s="15">
        <v>94</v>
      </c>
      <c r="J203" s="40">
        <v>75.2</v>
      </c>
      <c r="K203" s="16">
        <v>44720</v>
      </c>
      <c r="L203" s="15" t="s">
        <v>3056</v>
      </c>
      <c r="M203" s="15" t="s">
        <v>2429</v>
      </c>
      <c r="N203" s="9"/>
      <c r="O203" s="9" t="s">
        <v>1510</v>
      </c>
      <c r="P203" s="28" t="s">
        <v>1512</v>
      </c>
      <c r="Q203" s="15" t="s">
        <v>1514</v>
      </c>
      <c r="R203" s="17" t="s">
        <v>3481</v>
      </c>
    </row>
    <row r="204" spans="1:18" ht="39.9" customHeight="1" x14ac:dyDescent="0.6">
      <c r="A204" s="12" t="s">
        <v>1493</v>
      </c>
      <c r="B204" s="13">
        <v>9789563925050</v>
      </c>
      <c r="C204" s="14"/>
      <c r="D204" s="12" t="s">
        <v>1023</v>
      </c>
      <c r="E204" s="12" t="s">
        <v>1543</v>
      </c>
      <c r="F204" s="12" t="s">
        <v>1024</v>
      </c>
      <c r="G204" s="15">
        <v>2019</v>
      </c>
      <c r="H204" s="15" t="s">
        <v>1519</v>
      </c>
      <c r="I204" s="15">
        <v>222</v>
      </c>
      <c r="J204" s="40">
        <v>177.60000000000002</v>
      </c>
      <c r="K204" s="16">
        <v>43682</v>
      </c>
      <c r="L204" s="15" t="s">
        <v>3056</v>
      </c>
      <c r="M204" s="9" t="s">
        <v>1239</v>
      </c>
      <c r="N204" s="9" t="s">
        <v>4978</v>
      </c>
      <c r="O204" s="9" t="s">
        <v>1510</v>
      </c>
      <c r="P204" s="28" t="s">
        <v>1512</v>
      </c>
      <c r="Q204" s="15" t="s">
        <v>1514</v>
      </c>
      <c r="R204" s="17" t="s">
        <v>2686</v>
      </c>
    </row>
    <row r="205" spans="1:18" ht="39.9" customHeight="1" x14ac:dyDescent="0.6">
      <c r="A205" s="12" t="s">
        <v>1493</v>
      </c>
      <c r="B205" s="13">
        <v>9789563925753</v>
      </c>
      <c r="C205" s="14"/>
      <c r="D205" s="12" t="s">
        <v>1083</v>
      </c>
      <c r="E205" s="12" t="s">
        <v>1543</v>
      </c>
      <c r="F205" s="12" t="s">
        <v>1084</v>
      </c>
      <c r="G205" s="15">
        <v>2019</v>
      </c>
      <c r="H205" s="15" t="s">
        <v>1519</v>
      </c>
      <c r="I205" s="15">
        <v>108</v>
      </c>
      <c r="J205" s="40">
        <v>86.4</v>
      </c>
      <c r="K205" s="16">
        <v>43717</v>
      </c>
      <c r="L205" s="15" t="s">
        <v>3056</v>
      </c>
      <c r="M205" s="9" t="s">
        <v>1239</v>
      </c>
      <c r="N205" s="9"/>
      <c r="O205" s="9" t="s">
        <v>1510</v>
      </c>
      <c r="P205" s="28" t="s">
        <v>1512</v>
      </c>
      <c r="Q205" s="15" t="s">
        <v>1514</v>
      </c>
      <c r="R205" s="17" t="s">
        <v>2687</v>
      </c>
    </row>
    <row r="206" spans="1:18" ht="39.9" customHeight="1" x14ac:dyDescent="0.6">
      <c r="A206" s="12" t="s">
        <v>1493</v>
      </c>
      <c r="B206" s="13">
        <v>9789563928129</v>
      </c>
      <c r="C206" s="14"/>
      <c r="D206" s="12" t="s">
        <v>966</v>
      </c>
      <c r="E206" s="12" t="s">
        <v>1581</v>
      </c>
      <c r="F206" s="12" t="s">
        <v>1361</v>
      </c>
      <c r="G206" s="15">
        <v>2020</v>
      </c>
      <c r="H206" s="15" t="s">
        <v>1519</v>
      </c>
      <c r="I206" s="15">
        <v>162</v>
      </c>
      <c r="J206" s="40">
        <v>129.6</v>
      </c>
      <c r="K206" s="16">
        <v>44022</v>
      </c>
      <c r="L206" s="15" t="s">
        <v>3056</v>
      </c>
      <c r="M206" s="9" t="s">
        <v>1239</v>
      </c>
      <c r="N206" s="9"/>
      <c r="O206" s="9" t="s">
        <v>1510</v>
      </c>
      <c r="P206" s="28" t="s">
        <v>1512</v>
      </c>
      <c r="Q206" s="15" t="s">
        <v>1514</v>
      </c>
      <c r="R206" s="17" t="s">
        <v>2688</v>
      </c>
    </row>
    <row r="207" spans="1:18" ht="39.9" customHeight="1" x14ac:dyDescent="0.6">
      <c r="A207" s="12" t="s">
        <v>1493</v>
      </c>
      <c r="B207" s="13">
        <v>9789563925777</v>
      </c>
      <c r="C207" s="14"/>
      <c r="D207" s="12" t="s">
        <v>966</v>
      </c>
      <c r="E207" s="12" t="s">
        <v>1581</v>
      </c>
      <c r="F207" s="12" t="s">
        <v>967</v>
      </c>
      <c r="G207" s="15">
        <v>2019</v>
      </c>
      <c r="H207" s="15" t="s">
        <v>1519</v>
      </c>
      <c r="I207" s="15">
        <v>264</v>
      </c>
      <c r="J207" s="40">
        <v>211.20000000000002</v>
      </c>
      <c r="K207" s="16">
        <v>43635</v>
      </c>
      <c r="L207" s="15" t="s">
        <v>3056</v>
      </c>
      <c r="M207" s="9" t="s">
        <v>1239</v>
      </c>
      <c r="N207" s="9" t="s">
        <v>1419</v>
      </c>
      <c r="O207" s="9" t="s">
        <v>1510</v>
      </c>
      <c r="P207" s="28" t="s">
        <v>1512</v>
      </c>
      <c r="Q207" s="15" t="s">
        <v>1514</v>
      </c>
      <c r="R207" s="17" t="s">
        <v>2668</v>
      </c>
    </row>
    <row r="208" spans="1:18" ht="39.9" customHeight="1" x14ac:dyDescent="0.6">
      <c r="A208" s="12" t="s">
        <v>1493</v>
      </c>
      <c r="B208" s="13">
        <v>9789563928006</v>
      </c>
      <c r="C208" s="14"/>
      <c r="D208" s="12" t="s">
        <v>1321</v>
      </c>
      <c r="E208" s="12" t="s">
        <v>1581</v>
      </c>
      <c r="F208" s="12" t="s">
        <v>1322</v>
      </c>
      <c r="G208" s="15">
        <v>2020</v>
      </c>
      <c r="H208" s="15" t="s">
        <v>1519</v>
      </c>
      <c r="I208" s="15">
        <v>1078</v>
      </c>
      <c r="J208" s="40">
        <v>862.40000000000009</v>
      </c>
      <c r="K208" s="16">
        <v>44007</v>
      </c>
      <c r="L208" s="15" t="s">
        <v>3056</v>
      </c>
      <c r="M208" s="9" t="s">
        <v>2428</v>
      </c>
      <c r="N208" s="9" t="s">
        <v>1430</v>
      </c>
      <c r="O208" s="9" t="s">
        <v>1510</v>
      </c>
      <c r="P208" s="28" t="s">
        <v>1512</v>
      </c>
      <c r="Q208" s="15" t="s">
        <v>1514</v>
      </c>
      <c r="R208" s="17" t="s">
        <v>2669</v>
      </c>
    </row>
    <row r="209" spans="1:18" ht="39.9" customHeight="1" x14ac:dyDescent="0.6">
      <c r="A209" s="12" t="s">
        <v>1493</v>
      </c>
      <c r="B209" s="13">
        <v>9789564071046</v>
      </c>
      <c r="C209" s="14"/>
      <c r="D209" s="12" t="s">
        <v>3400</v>
      </c>
      <c r="E209" s="12" t="s">
        <v>1944</v>
      </c>
      <c r="F209" s="12" t="s">
        <v>3401</v>
      </c>
      <c r="G209" s="15">
        <v>2023</v>
      </c>
      <c r="H209" s="15" t="s">
        <v>1519</v>
      </c>
      <c r="I209" s="15">
        <v>86</v>
      </c>
      <c r="J209" s="40">
        <v>68.8</v>
      </c>
      <c r="K209" s="16">
        <v>45015</v>
      </c>
      <c r="L209" s="15" t="s">
        <v>3056</v>
      </c>
      <c r="M209" s="15" t="s">
        <v>3311</v>
      </c>
      <c r="N209" s="9"/>
      <c r="O209" s="9" t="s">
        <v>1510</v>
      </c>
      <c r="P209" s="28" t="s">
        <v>1512</v>
      </c>
      <c r="Q209" s="15" t="s">
        <v>1514</v>
      </c>
      <c r="R209" s="17" t="s">
        <v>3411</v>
      </c>
    </row>
    <row r="210" spans="1:18" ht="39.9" customHeight="1" x14ac:dyDescent="0.6">
      <c r="A210" s="12" t="s">
        <v>1493</v>
      </c>
      <c r="B210" s="13">
        <v>9789567799367</v>
      </c>
      <c r="C210" s="14"/>
      <c r="D210" s="12" t="s">
        <v>3214</v>
      </c>
      <c r="E210" s="12" t="s">
        <v>1543</v>
      </c>
      <c r="F210" s="12" t="s">
        <v>3215</v>
      </c>
      <c r="G210" s="15">
        <v>2021</v>
      </c>
      <c r="H210" s="15" t="s">
        <v>1519</v>
      </c>
      <c r="I210" s="15">
        <v>130</v>
      </c>
      <c r="J210" s="40">
        <v>104</v>
      </c>
      <c r="K210" s="16">
        <v>44371</v>
      </c>
      <c r="L210" s="15" t="s">
        <v>3056</v>
      </c>
      <c r="M210" s="15" t="s">
        <v>1222</v>
      </c>
      <c r="N210" s="9"/>
      <c r="O210" s="9" t="s">
        <v>1510</v>
      </c>
      <c r="P210" s="28" t="s">
        <v>1512</v>
      </c>
      <c r="Q210" s="15" t="s">
        <v>1514</v>
      </c>
      <c r="R210" s="17" t="s">
        <v>327</v>
      </c>
    </row>
    <row r="211" spans="1:18" ht="39.9" customHeight="1" x14ac:dyDescent="0.6">
      <c r="A211" s="12" t="s">
        <v>1493</v>
      </c>
      <c r="B211" s="13">
        <v>9789564077291</v>
      </c>
      <c r="C211" s="14"/>
      <c r="D211" s="12" t="s">
        <v>4816</v>
      </c>
      <c r="E211" s="12" t="s">
        <v>1539</v>
      </c>
      <c r="F211" s="12" t="s">
        <v>4817</v>
      </c>
      <c r="G211" s="15">
        <v>2026</v>
      </c>
      <c r="H211" s="15" t="s">
        <v>1519</v>
      </c>
      <c r="I211" s="15">
        <v>216</v>
      </c>
      <c r="J211" s="40">
        <v>172.8</v>
      </c>
      <c r="K211" s="16">
        <v>46104</v>
      </c>
      <c r="L211" s="15" t="s">
        <v>3056</v>
      </c>
      <c r="M211" s="15" t="s">
        <v>2433</v>
      </c>
      <c r="N211" s="9"/>
      <c r="O211" s="9" t="s">
        <v>1510</v>
      </c>
      <c r="P211" s="12" t="s">
        <v>1512</v>
      </c>
      <c r="Q211" s="15" t="s">
        <v>1514</v>
      </c>
      <c r="R211" s="17" t="s">
        <v>4869</v>
      </c>
    </row>
    <row r="212" spans="1:18" ht="39.9" customHeight="1" x14ac:dyDescent="0.6">
      <c r="A212" s="12" t="s">
        <v>1493</v>
      </c>
      <c r="B212" s="13">
        <v>9789563921014</v>
      </c>
      <c r="C212" s="14"/>
      <c r="D212" s="12" t="s">
        <v>1791</v>
      </c>
      <c r="E212" s="12" t="s">
        <v>1562</v>
      </c>
      <c r="F212" s="12" t="s">
        <v>2360</v>
      </c>
      <c r="G212" s="15">
        <v>2018</v>
      </c>
      <c r="H212" s="15" t="s">
        <v>1519</v>
      </c>
      <c r="I212" s="15">
        <v>140</v>
      </c>
      <c r="J212" s="40">
        <v>112</v>
      </c>
      <c r="K212" s="16">
        <v>43444</v>
      </c>
      <c r="L212" s="15" t="s">
        <v>3056</v>
      </c>
      <c r="M212" s="9" t="s">
        <v>2428</v>
      </c>
      <c r="N212" s="9" t="s">
        <v>4979</v>
      </c>
      <c r="O212" s="9" t="s">
        <v>1510</v>
      </c>
      <c r="P212" s="28" t="s">
        <v>1512</v>
      </c>
      <c r="Q212" s="15" t="s">
        <v>1514</v>
      </c>
      <c r="R212" s="17" t="s">
        <v>2670</v>
      </c>
    </row>
    <row r="213" spans="1:18" ht="39.9" customHeight="1" x14ac:dyDescent="0.6">
      <c r="A213" s="12" t="s">
        <v>1493</v>
      </c>
      <c r="B213" s="13">
        <v>9789563929874</v>
      </c>
      <c r="C213" s="14"/>
      <c r="D213" s="12" t="s">
        <v>3137</v>
      </c>
      <c r="E213" s="12" t="s">
        <v>1544</v>
      </c>
      <c r="F213" s="12" t="s">
        <v>3138</v>
      </c>
      <c r="G213" s="15">
        <v>2021</v>
      </c>
      <c r="H213" s="15" t="s">
        <v>1519</v>
      </c>
      <c r="I213" s="15">
        <v>156</v>
      </c>
      <c r="J213" s="40">
        <v>124.80000000000001</v>
      </c>
      <c r="K213" s="16">
        <v>44320</v>
      </c>
      <c r="L213" s="15" t="s">
        <v>3056</v>
      </c>
      <c r="M213" s="9" t="s">
        <v>1239</v>
      </c>
      <c r="N213" s="9"/>
      <c r="O213" s="9" t="s">
        <v>1510</v>
      </c>
      <c r="P213" s="28" t="s">
        <v>1512</v>
      </c>
      <c r="Q213" s="15" t="s">
        <v>1514</v>
      </c>
      <c r="R213" s="17" t="s">
        <v>3158</v>
      </c>
    </row>
    <row r="214" spans="1:18" ht="39.9" customHeight="1" x14ac:dyDescent="0.6">
      <c r="A214" s="12" t="s">
        <v>1493</v>
      </c>
      <c r="B214" s="13">
        <v>9789564070346</v>
      </c>
      <c r="C214" s="14"/>
      <c r="D214" s="12" t="s">
        <v>256</v>
      </c>
      <c r="E214" s="12" t="s">
        <v>1944</v>
      </c>
      <c r="F214" s="12" t="s">
        <v>257</v>
      </c>
      <c r="G214" s="15">
        <v>2022</v>
      </c>
      <c r="H214" s="15" t="s">
        <v>1519</v>
      </c>
      <c r="I214" s="15">
        <v>120</v>
      </c>
      <c r="J214" s="40">
        <v>96</v>
      </c>
      <c r="K214" s="16">
        <v>44746</v>
      </c>
      <c r="L214" s="15" t="s">
        <v>3056</v>
      </c>
      <c r="M214" s="15" t="s">
        <v>3312</v>
      </c>
      <c r="N214" s="9"/>
      <c r="O214" s="9" t="s">
        <v>1510</v>
      </c>
      <c r="P214" s="28" t="s">
        <v>1512</v>
      </c>
      <c r="Q214" s="15" t="s">
        <v>1514</v>
      </c>
      <c r="R214" s="17" t="s">
        <v>232</v>
      </c>
    </row>
    <row r="215" spans="1:18" ht="39.9" customHeight="1" x14ac:dyDescent="0.6">
      <c r="A215" s="12" t="s">
        <v>1493</v>
      </c>
      <c r="B215" s="13">
        <v>9789564070339</v>
      </c>
      <c r="C215" s="14"/>
      <c r="D215" s="12" t="s">
        <v>258</v>
      </c>
      <c r="E215" s="12" t="s">
        <v>1567</v>
      </c>
      <c r="F215" s="12" t="s">
        <v>259</v>
      </c>
      <c r="G215" s="15">
        <v>2021</v>
      </c>
      <c r="H215" s="15" t="s">
        <v>1519</v>
      </c>
      <c r="I215" s="15">
        <v>238</v>
      </c>
      <c r="J215" s="40">
        <v>190.4</v>
      </c>
      <c r="K215" s="16">
        <v>44678</v>
      </c>
      <c r="L215" s="15" t="s">
        <v>3056</v>
      </c>
      <c r="M215" s="15" t="s">
        <v>2428</v>
      </c>
      <c r="N215" s="9" t="s">
        <v>4979</v>
      </c>
      <c r="O215" s="9" t="s">
        <v>1510</v>
      </c>
      <c r="P215" s="28" t="s">
        <v>1512</v>
      </c>
      <c r="Q215" s="15" t="s">
        <v>1514</v>
      </c>
      <c r="R215" s="17" t="s">
        <v>233</v>
      </c>
    </row>
    <row r="216" spans="1:18" ht="39.9" customHeight="1" x14ac:dyDescent="0.6">
      <c r="A216" s="12" t="s">
        <v>1493</v>
      </c>
      <c r="B216" s="13">
        <v>9789564077642</v>
      </c>
      <c r="C216" s="14"/>
      <c r="D216" s="12" t="s">
        <v>4954</v>
      </c>
      <c r="E216" s="12" t="s">
        <v>1567</v>
      </c>
      <c r="F216" s="12" t="s">
        <v>4955</v>
      </c>
      <c r="G216" s="15">
        <v>2026</v>
      </c>
      <c r="H216" s="15" t="s">
        <v>1519</v>
      </c>
      <c r="I216" s="15">
        <v>72</v>
      </c>
      <c r="J216" s="40">
        <v>57.6</v>
      </c>
      <c r="K216" s="16">
        <v>46289</v>
      </c>
      <c r="L216" s="18" t="s">
        <v>3056</v>
      </c>
      <c r="M216" s="15" t="s">
        <v>2429</v>
      </c>
      <c r="N216" s="15"/>
      <c r="O216" s="9" t="s">
        <v>1510</v>
      </c>
      <c r="P216" s="15" t="s">
        <v>1512</v>
      </c>
      <c r="Q216" s="15" t="s">
        <v>1514</v>
      </c>
      <c r="R216" s="17" t="s">
        <v>4993</v>
      </c>
    </row>
    <row r="217" spans="1:18" ht="39.9" customHeight="1" x14ac:dyDescent="0.6">
      <c r="A217" s="12" t="s">
        <v>1493</v>
      </c>
      <c r="B217" s="13">
        <v>9789563924756</v>
      </c>
      <c r="C217" s="14"/>
      <c r="D217" s="12" t="s">
        <v>2005</v>
      </c>
      <c r="E217" s="12" t="s">
        <v>1694</v>
      </c>
      <c r="F217" s="12" t="s">
        <v>2414</v>
      </c>
      <c r="G217" s="15">
        <v>2019</v>
      </c>
      <c r="H217" s="15" t="s">
        <v>1519</v>
      </c>
      <c r="I217" s="15">
        <v>146</v>
      </c>
      <c r="J217" s="40">
        <v>116.80000000000001</v>
      </c>
      <c r="K217" s="16">
        <v>43516</v>
      </c>
      <c r="L217" s="15" t="s">
        <v>3056</v>
      </c>
      <c r="M217" s="9" t="s">
        <v>2433</v>
      </c>
      <c r="N217" s="9"/>
      <c r="O217" s="9" t="s">
        <v>1510</v>
      </c>
      <c r="P217" s="28" t="s">
        <v>1512</v>
      </c>
      <c r="Q217" s="15" t="s">
        <v>1514</v>
      </c>
      <c r="R217" s="17" t="s">
        <v>2694</v>
      </c>
    </row>
    <row r="218" spans="1:18" ht="39.9" customHeight="1" x14ac:dyDescent="0.6">
      <c r="A218" s="12" t="s">
        <v>1493</v>
      </c>
      <c r="B218" s="13">
        <v>9789563924763</v>
      </c>
      <c r="C218" s="14"/>
      <c r="D218" s="12" t="s">
        <v>2005</v>
      </c>
      <c r="E218" s="12" t="s">
        <v>1694</v>
      </c>
      <c r="F218" s="12" t="s">
        <v>2418</v>
      </c>
      <c r="G218" s="15">
        <v>2019</v>
      </c>
      <c r="H218" s="15" t="s">
        <v>1519</v>
      </c>
      <c r="I218" s="15">
        <v>244</v>
      </c>
      <c r="J218" s="40">
        <v>195.20000000000002</v>
      </c>
      <c r="K218" s="16">
        <v>43523</v>
      </c>
      <c r="L218" s="15" t="s">
        <v>3056</v>
      </c>
      <c r="M218" s="9" t="s">
        <v>2433</v>
      </c>
      <c r="N218" s="9"/>
      <c r="O218" s="9" t="s">
        <v>1510</v>
      </c>
      <c r="P218" s="28" t="s">
        <v>1512</v>
      </c>
      <c r="Q218" s="15" t="s">
        <v>1514</v>
      </c>
      <c r="R218" s="17" t="s">
        <v>2691</v>
      </c>
    </row>
    <row r="219" spans="1:18" ht="39.9" customHeight="1" x14ac:dyDescent="0.6">
      <c r="A219" s="12" t="s">
        <v>1493</v>
      </c>
      <c r="B219" s="13">
        <v>9789563924824</v>
      </c>
      <c r="C219" s="14"/>
      <c r="D219" s="12" t="s">
        <v>2005</v>
      </c>
      <c r="E219" s="12" t="s">
        <v>1694</v>
      </c>
      <c r="F219" s="12" t="s">
        <v>2528</v>
      </c>
      <c r="G219" s="15">
        <v>2019</v>
      </c>
      <c r="H219" s="15" t="s">
        <v>1519</v>
      </c>
      <c r="I219" s="15">
        <v>106</v>
      </c>
      <c r="J219" s="40">
        <v>84.800000000000011</v>
      </c>
      <c r="K219" s="16">
        <v>43572</v>
      </c>
      <c r="L219" s="15" t="s">
        <v>3056</v>
      </c>
      <c r="M219" s="9" t="s">
        <v>2433</v>
      </c>
      <c r="N219" s="9"/>
      <c r="O219" s="9" t="s">
        <v>1510</v>
      </c>
      <c r="P219" s="28" t="s">
        <v>1512</v>
      </c>
      <c r="Q219" s="15" t="s">
        <v>1514</v>
      </c>
      <c r="R219" s="17" t="s">
        <v>2689</v>
      </c>
    </row>
    <row r="220" spans="1:18" ht="39.9" customHeight="1" x14ac:dyDescent="0.6">
      <c r="A220" s="12" t="s">
        <v>1493</v>
      </c>
      <c r="B220" s="13">
        <v>9789563925401</v>
      </c>
      <c r="C220" s="14"/>
      <c r="D220" s="12" t="s">
        <v>2005</v>
      </c>
      <c r="E220" s="12" t="s">
        <v>1694</v>
      </c>
      <c r="F220" s="12" t="s">
        <v>2519</v>
      </c>
      <c r="G220" s="15">
        <v>2019</v>
      </c>
      <c r="H220" s="15" t="s">
        <v>1519</v>
      </c>
      <c r="I220" s="15">
        <v>312</v>
      </c>
      <c r="J220" s="40">
        <v>249.60000000000002</v>
      </c>
      <c r="K220" s="16">
        <v>43558</v>
      </c>
      <c r="L220" s="15" t="s">
        <v>3056</v>
      </c>
      <c r="M220" s="9" t="s">
        <v>2431</v>
      </c>
      <c r="N220" s="9"/>
      <c r="O220" s="9" t="s">
        <v>1510</v>
      </c>
      <c r="P220" s="28" t="s">
        <v>1512</v>
      </c>
      <c r="Q220" s="15" t="s">
        <v>1514</v>
      </c>
      <c r="R220" s="17" t="s">
        <v>2690</v>
      </c>
    </row>
    <row r="221" spans="1:18" ht="39.9" customHeight="1" x14ac:dyDescent="0.6">
      <c r="A221" s="12" t="s">
        <v>1493</v>
      </c>
      <c r="B221" s="13">
        <v>9789564070155</v>
      </c>
      <c r="C221" s="14"/>
      <c r="D221" s="12" t="s">
        <v>2005</v>
      </c>
      <c r="E221" s="12" t="s">
        <v>1694</v>
      </c>
      <c r="F221" s="12" t="s">
        <v>260</v>
      </c>
      <c r="G221" s="15">
        <v>2021</v>
      </c>
      <c r="H221" s="15" t="s">
        <v>1519</v>
      </c>
      <c r="I221" s="15">
        <v>126</v>
      </c>
      <c r="J221" s="40">
        <v>100.80000000000001</v>
      </c>
      <c r="K221" s="16">
        <v>44558</v>
      </c>
      <c r="L221" s="15" t="s">
        <v>3056</v>
      </c>
      <c r="M221" s="15" t="s">
        <v>2431</v>
      </c>
      <c r="N221" s="9"/>
      <c r="O221" s="9" t="s">
        <v>1510</v>
      </c>
      <c r="P221" s="28" t="s">
        <v>1512</v>
      </c>
      <c r="Q221" s="15" t="s">
        <v>1514</v>
      </c>
      <c r="R221" s="17" t="s">
        <v>234</v>
      </c>
    </row>
    <row r="222" spans="1:18" ht="39.9" customHeight="1" x14ac:dyDescent="0.6">
      <c r="A222" s="12" t="s">
        <v>1493</v>
      </c>
      <c r="B222" s="13">
        <v>9789563924886</v>
      </c>
      <c r="C222" s="14"/>
      <c r="D222" s="12" t="s">
        <v>2005</v>
      </c>
      <c r="E222" s="12" t="s">
        <v>1694</v>
      </c>
      <c r="F222" s="12" t="s">
        <v>2415</v>
      </c>
      <c r="G222" s="15">
        <v>2019</v>
      </c>
      <c r="H222" s="15" t="s">
        <v>1519</v>
      </c>
      <c r="I222" s="15">
        <v>128</v>
      </c>
      <c r="J222" s="40">
        <v>102.4</v>
      </c>
      <c r="K222" s="16">
        <v>43523</v>
      </c>
      <c r="L222" s="15" t="s">
        <v>3056</v>
      </c>
      <c r="M222" s="9" t="s">
        <v>2433</v>
      </c>
      <c r="N222" s="9"/>
      <c r="O222" s="9" t="s">
        <v>1510</v>
      </c>
      <c r="P222" s="28" t="s">
        <v>1512</v>
      </c>
      <c r="Q222" s="15" t="s">
        <v>1514</v>
      </c>
      <c r="R222" s="17" t="s">
        <v>2692</v>
      </c>
    </row>
    <row r="223" spans="1:18" ht="39.9" customHeight="1" x14ac:dyDescent="0.6">
      <c r="A223" s="12" t="s">
        <v>1493</v>
      </c>
      <c r="B223" s="13">
        <v>9789563921519</v>
      </c>
      <c r="C223" s="14"/>
      <c r="D223" s="12" t="s">
        <v>2005</v>
      </c>
      <c r="E223" s="12" t="s">
        <v>1694</v>
      </c>
      <c r="F223" s="12" t="s">
        <v>2006</v>
      </c>
      <c r="G223" s="15">
        <v>2018</v>
      </c>
      <c r="H223" s="15" t="s">
        <v>1519</v>
      </c>
      <c r="I223" s="15">
        <v>492</v>
      </c>
      <c r="J223" s="40">
        <v>393.6</v>
      </c>
      <c r="K223" s="16">
        <v>43444</v>
      </c>
      <c r="L223" s="15" t="s">
        <v>3056</v>
      </c>
      <c r="M223" s="9" t="s">
        <v>2431</v>
      </c>
      <c r="N223" s="9" t="s">
        <v>4979</v>
      </c>
      <c r="O223" s="9" t="s">
        <v>1510</v>
      </c>
      <c r="P223" s="28" t="s">
        <v>1512</v>
      </c>
      <c r="Q223" s="15" t="s">
        <v>1514</v>
      </c>
      <c r="R223" s="17" t="s">
        <v>2696</v>
      </c>
    </row>
    <row r="224" spans="1:18" ht="39.9" customHeight="1" x14ac:dyDescent="0.6">
      <c r="A224" s="12" t="s">
        <v>1493</v>
      </c>
      <c r="B224" s="13">
        <v>9789563924893</v>
      </c>
      <c r="C224" s="14"/>
      <c r="D224" s="12" t="s">
        <v>2005</v>
      </c>
      <c r="E224" s="12" t="s">
        <v>1694</v>
      </c>
      <c r="F224" s="12" t="s">
        <v>2419</v>
      </c>
      <c r="G224" s="15">
        <v>2019</v>
      </c>
      <c r="H224" s="15" t="s">
        <v>1519</v>
      </c>
      <c r="I224" s="15">
        <v>132</v>
      </c>
      <c r="J224" s="40">
        <v>105.60000000000001</v>
      </c>
      <c r="K224" s="16">
        <v>43523</v>
      </c>
      <c r="L224" s="15" t="s">
        <v>3056</v>
      </c>
      <c r="M224" s="9" t="s">
        <v>2433</v>
      </c>
      <c r="N224" s="9"/>
      <c r="O224" s="9" t="s">
        <v>1510</v>
      </c>
      <c r="P224" s="28" t="s">
        <v>1512</v>
      </c>
      <c r="Q224" s="15" t="s">
        <v>1514</v>
      </c>
      <c r="R224" s="17" t="s">
        <v>2693</v>
      </c>
    </row>
    <row r="225" spans="1:18" ht="39.9" customHeight="1" x14ac:dyDescent="0.6">
      <c r="A225" s="12" t="s">
        <v>1493</v>
      </c>
      <c r="B225" s="13">
        <v>9789563929386</v>
      </c>
      <c r="C225" s="14"/>
      <c r="D225" s="12" t="s">
        <v>2005</v>
      </c>
      <c r="E225" s="12" t="s">
        <v>1694</v>
      </c>
      <c r="F225" s="12" t="s">
        <v>3067</v>
      </c>
      <c r="G225" s="15">
        <v>2021</v>
      </c>
      <c r="H225" s="15" t="s">
        <v>1519</v>
      </c>
      <c r="I225" s="15">
        <v>246</v>
      </c>
      <c r="J225" s="40">
        <v>196.8</v>
      </c>
      <c r="K225" s="16">
        <v>44253</v>
      </c>
      <c r="L225" s="15" t="s">
        <v>3056</v>
      </c>
      <c r="M225" s="15" t="s">
        <v>2431</v>
      </c>
      <c r="N225" s="9"/>
      <c r="O225" s="9" t="s">
        <v>1510</v>
      </c>
      <c r="P225" s="28" t="s">
        <v>1512</v>
      </c>
      <c r="Q225" s="15" t="s">
        <v>1514</v>
      </c>
      <c r="R225" s="17" t="s">
        <v>3130</v>
      </c>
    </row>
    <row r="226" spans="1:18" ht="39.9" customHeight="1" x14ac:dyDescent="0.6">
      <c r="A226" s="12" t="s">
        <v>1493</v>
      </c>
      <c r="B226" s="13">
        <v>9789563923650</v>
      </c>
      <c r="C226" s="14"/>
      <c r="D226" s="12" t="s">
        <v>2005</v>
      </c>
      <c r="E226" s="12" t="s">
        <v>1694</v>
      </c>
      <c r="F226" s="12" t="s">
        <v>2285</v>
      </c>
      <c r="G226" s="15">
        <v>2018</v>
      </c>
      <c r="H226" s="15" t="s">
        <v>1519</v>
      </c>
      <c r="I226" s="15">
        <v>294</v>
      </c>
      <c r="J226" s="40">
        <v>235.20000000000002</v>
      </c>
      <c r="K226" s="16">
        <v>43445</v>
      </c>
      <c r="L226" s="15" t="s">
        <v>3056</v>
      </c>
      <c r="M226" s="9" t="s">
        <v>2431</v>
      </c>
      <c r="N226" s="9"/>
      <c r="O226" s="9" t="s">
        <v>1510</v>
      </c>
      <c r="P226" s="28" t="s">
        <v>1512</v>
      </c>
      <c r="Q226" s="15" t="s">
        <v>1514</v>
      </c>
      <c r="R226" s="17" t="s">
        <v>2695</v>
      </c>
    </row>
    <row r="227" spans="1:18" ht="39.9" customHeight="1" x14ac:dyDescent="0.6">
      <c r="A227" s="12" t="s">
        <v>1493</v>
      </c>
      <c r="B227" s="13">
        <v>9789563928044</v>
      </c>
      <c r="C227" s="14"/>
      <c r="D227" s="12" t="s">
        <v>2005</v>
      </c>
      <c r="E227" s="12" t="s">
        <v>1694</v>
      </c>
      <c r="F227" s="12" t="s">
        <v>1334</v>
      </c>
      <c r="G227" s="15">
        <v>2020</v>
      </c>
      <c r="H227" s="15" t="s">
        <v>1519</v>
      </c>
      <c r="I227" s="15">
        <v>336</v>
      </c>
      <c r="J227" s="40">
        <v>268.8</v>
      </c>
      <c r="K227" s="16">
        <v>44007</v>
      </c>
      <c r="L227" s="15" t="s">
        <v>3056</v>
      </c>
      <c r="M227" s="9" t="s">
        <v>2433</v>
      </c>
      <c r="N227" s="9"/>
      <c r="O227" s="9" t="s">
        <v>1510</v>
      </c>
      <c r="P227" s="28" t="s">
        <v>1512</v>
      </c>
      <c r="Q227" s="15" t="s">
        <v>1514</v>
      </c>
      <c r="R227" s="17" t="s">
        <v>2671</v>
      </c>
    </row>
    <row r="228" spans="1:18" ht="39.9" customHeight="1" x14ac:dyDescent="0.6">
      <c r="A228" s="12" t="s">
        <v>1493</v>
      </c>
      <c r="B228" s="13">
        <v>9789563925425</v>
      </c>
      <c r="C228" s="14"/>
      <c r="D228" s="12" t="s">
        <v>2005</v>
      </c>
      <c r="E228" s="12" t="s">
        <v>1694</v>
      </c>
      <c r="F228" s="12" t="s">
        <v>2529</v>
      </c>
      <c r="G228" s="15">
        <v>2019</v>
      </c>
      <c r="H228" s="15" t="s">
        <v>1519</v>
      </c>
      <c r="I228" s="15">
        <v>214</v>
      </c>
      <c r="J228" s="40">
        <v>171.20000000000002</v>
      </c>
      <c r="K228" s="16">
        <v>43607</v>
      </c>
      <c r="L228" s="15" t="s">
        <v>3056</v>
      </c>
      <c r="M228" s="9" t="s">
        <v>2433</v>
      </c>
      <c r="N228" s="9"/>
      <c r="O228" s="9" t="s">
        <v>1510</v>
      </c>
      <c r="P228" s="28" t="s">
        <v>1512</v>
      </c>
      <c r="Q228" s="15" t="s">
        <v>1514</v>
      </c>
      <c r="R228" s="17" t="s">
        <v>2672</v>
      </c>
    </row>
    <row r="229" spans="1:18" ht="39.9" customHeight="1" x14ac:dyDescent="0.6">
      <c r="A229" s="12" t="s">
        <v>1493</v>
      </c>
      <c r="B229" s="13">
        <v>9789563929720</v>
      </c>
      <c r="C229" s="14"/>
      <c r="D229" s="12" t="s">
        <v>2538</v>
      </c>
      <c r="E229" s="12" t="s">
        <v>1694</v>
      </c>
      <c r="F229" s="12" t="s">
        <v>3140</v>
      </c>
      <c r="G229" s="15">
        <v>2023</v>
      </c>
      <c r="H229" s="15" t="s">
        <v>1519</v>
      </c>
      <c r="I229" s="15">
        <v>446</v>
      </c>
      <c r="J229" s="40">
        <v>356.8</v>
      </c>
      <c r="K229" s="16">
        <v>45027</v>
      </c>
      <c r="L229" s="15" t="s">
        <v>3056</v>
      </c>
      <c r="M229" s="15" t="s">
        <v>2431</v>
      </c>
      <c r="N229" s="9"/>
      <c r="O229" s="9" t="s">
        <v>1510</v>
      </c>
      <c r="P229" s="28" t="s">
        <v>1512</v>
      </c>
      <c r="Q229" s="15" t="s">
        <v>4585</v>
      </c>
      <c r="R229" s="17" t="s">
        <v>3160</v>
      </c>
    </row>
    <row r="230" spans="1:18" ht="39.9" customHeight="1" x14ac:dyDescent="0.6">
      <c r="A230" s="12" t="s">
        <v>1493</v>
      </c>
      <c r="B230" s="13">
        <v>9789563928938</v>
      </c>
      <c r="C230" s="14"/>
      <c r="D230" s="12" t="s">
        <v>2538</v>
      </c>
      <c r="E230" s="12" t="s">
        <v>1694</v>
      </c>
      <c r="F230" s="12" t="s">
        <v>2966</v>
      </c>
      <c r="G230" s="15">
        <v>2020</v>
      </c>
      <c r="H230" s="15" t="s">
        <v>1519</v>
      </c>
      <c r="I230" s="15">
        <v>78</v>
      </c>
      <c r="J230" s="40">
        <v>62.400000000000006</v>
      </c>
      <c r="K230" s="16">
        <v>44154</v>
      </c>
      <c r="L230" s="15" t="s">
        <v>3056</v>
      </c>
      <c r="M230" s="15" t="s">
        <v>2433</v>
      </c>
      <c r="N230" s="9"/>
      <c r="O230" s="9" t="s">
        <v>1510</v>
      </c>
      <c r="P230" s="28" t="s">
        <v>1512</v>
      </c>
      <c r="Q230" s="15" t="s">
        <v>1514</v>
      </c>
      <c r="R230" s="17" t="s">
        <v>432</v>
      </c>
    </row>
    <row r="231" spans="1:18" ht="39.9" customHeight="1" x14ac:dyDescent="0.6">
      <c r="A231" s="12" t="s">
        <v>1493</v>
      </c>
      <c r="B231" s="13">
        <v>9789563926460</v>
      </c>
      <c r="C231" s="14"/>
      <c r="D231" s="12" t="s">
        <v>2538</v>
      </c>
      <c r="E231" s="12" t="s">
        <v>1694</v>
      </c>
      <c r="F231" s="12" t="s">
        <v>1063</v>
      </c>
      <c r="G231" s="15">
        <v>2019</v>
      </c>
      <c r="H231" s="15" t="s">
        <v>1519</v>
      </c>
      <c r="I231" s="15">
        <v>202</v>
      </c>
      <c r="J231" s="40">
        <v>161.60000000000002</v>
      </c>
      <c r="K231" s="16">
        <v>43710</v>
      </c>
      <c r="L231" s="15" t="s">
        <v>3056</v>
      </c>
      <c r="M231" s="9" t="s">
        <v>2433</v>
      </c>
      <c r="N231" s="9"/>
      <c r="O231" s="9" t="s">
        <v>1510</v>
      </c>
      <c r="P231" s="28" t="s">
        <v>1512</v>
      </c>
      <c r="Q231" s="15" t="s">
        <v>1514</v>
      </c>
      <c r="R231" s="17" t="s">
        <v>2698</v>
      </c>
    </row>
    <row r="232" spans="1:18" ht="39.9" customHeight="1" x14ac:dyDescent="0.6">
      <c r="A232" s="12" t="s">
        <v>1493</v>
      </c>
      <c r="B232" s="13">
        <v>9789563925487</v>
      </c>
      <c r="C232" s="14"/>
      <c r="D232" s="12" t="s">
        <v>2538</v>
      </c>
      <c r="E232" s="12" t="s">
        <v>1694</v>
      </c>
      <c r="F232" s="12" t="s">
        <v>2539</v>
      </c>
      <c r="G232" s="15">
        <v>2019</v>
      </c>
      <c r="H232" s="15" t="s">
        <v>1519</v>
      </c>
      <c r="I232" s="15">
        <v>202</v>
      </c>
      <c r="J232" s="40">
        <v>161.60000000000002</v>
      </c>
      <c r="K232" s="16">
        <v>43580</v>
      </c>
      <c r="L232" s="15" t="s">
        <v>3056</v>
      </c>
      <c r="M232" s="9" t="s">
        <v>2431</v>
      </c>
      <c r="N232" s="9"/>
      <c r="O232" s="9" t="s">
        <v>1510</v>
      </c>
      <c r="P232" s="28" t="s">
        <v>1512</v>
      </c>
      <c r="Q232" s="15" t="s">
        <v>1514</v>
      </c>
      <c r="R232" s="17" t="s">
        <v>2700</v>
      </c>
    </row>
    <row r="233" spans="1:18" ht="39.9" customHeight="1" x14ac:dyDescent="0.6">
      <c r="A233" s="12" t="s">
        <v>1493</v>
      </c>
      <c r="B233" s="13">
        <v>9789564071633</v>
      </c>
      <c r="C233" s="14"/>
      <c r="D233" s="12" t="s">
        <v>2538</v>
      </c>
      <c r="E233" s="12" t="s">
        <v>1694</v>
      </c>
      <c r="F233" s="12" t="s">
        <v>87</v>
      </c>
      <c r="G233" s="15">
        <v>2023</v>
      </c>
      <c r="H233" s="15" t="s">
        <v>1519</v>
      </c>
      <c r="I233" s="15">
        <v>146</v>
      </c>
      <c r="J233" s="40">
        <v>116.80000000000001</v>
      </c>
      <c r="K233" s="16">
        <v>45124</v>
      </c>
      <c r="L233" s="15" t="s">
        <v>3056</v>
      </c>
      <c r="M233" s="15" t="s">
        <v>2433</v>
      </c>
      <c r="N233" s="9"/>
      <c r="O233" s="9" t="s">
        <v>1510</v>
      </c>
      <c r="P233" s="28" t="s">
        <v>1512</v>
      </c>
      <c r="Q233" s="15" t="s">
        <v>1514</v>
      </c>
      <c r="R233" s="17" t="s">
        <v>70</v>
      </c>
    </row>
    <row r="234" spans="1:18" ht="39.9" customHeight="1" x14ac:dyDescent="0.6">
      <c r="A234" s="12" t="s">
        <v>1493</v>
      </c>
      <c r="B234" s="13">
        <v>9789564070582</v>
      </c>
      <c r="C234" s="14"/>
      <c r="D234" s="12" t="s">
        <v>2538</v>
      </c>
      <c r="E234" s="12" t="s">
        <v>1694</v>
      </c>
      <c r="F234" s="12" t="s">
        <v>3313</v>
      </c>
      <c r="G234" s="15">
        <v>2025</v>
      </c>
      <c r="H234" s="15" t="s">
        <v>1519</v>
      </c>
      <c r="I234" s="15">
        <v>246</v>
      </c>
      <c r="J234" s="40">
        <v>196.8</v>
      </c>
      <c r="K234" s="16">
        <v>46013</v>
      </c>
      <c r="L234" s="29" t="s">
        <v>3056</v>
      </c>
      <c r="M234" s="15" t="s">
        <v>2431</v>
      </c>
      <c r="N234" s="9"/>
      <c r="O234" s="9" t="s">
        <v>1510</v>
      </c>
      <c r="P234" s="28" t="s">
        <v>1512</v>
      </c>
      <c r="Q234" s="15" t="s">
        <v>1514</v>
      </c>
      <c r="R234" s="17" t="s">
        <v>3393</v>
      </c>
    </row>
    <row r="235" spans="1:18" ht="39.9" customHeight="1" x14ac:dyDescent="0.6">
      <c r="A235" s="12" t="s">
        <v>1493</v>
      </c>
      <c r="B235" s="13">
        <v>9789563927061</v>
      </c>
      <c r="C235" s="14"/>
      <c r="D235" s="12" t="s">
        <v>2538</v>
      </c>
      <c r="E235" s="12" t="s">
        <v>1694</v>
      </c>
      <c r="F235" s="12" t="s">
        <v>1144</v>
      </c>
      <c r="G235" s="15">
        <v>2019</v>
      </c>
      <c r="H235" s="15" t="s">
        <v>1519</v>
      </c>
      <c r="I235" s="15">
        <v>406</v>
      </c>
      <c r="J235" s="40">
        <v>324.8</v>
      </c>
      <c r="K235" s="16">
        <v>43774</v>
      </c>
      <c r="L235" s="15" t="s">
        <v>3056</v>
      </c>
      <c r="M235" s="9" t="s">
        <v>2433</v>
      </c>
      <c r="N235" s="9"/>
      <c r="O235" s="9" t="s">
        <v>1510</v>
      </c>
      <c r="P235" s="28" t="s">
        <v>1512</v>
      </c>
      <c r="Q235" s="15" t="s">
        <v>1514</v>
      </c>
      <c r="R235" s="17" t="s">
        <v>2697</v>
      </c>
    </row>
    <row r="236" spans="1:18" ht="39.9" customHeight="1" x14ac:dyDescent="0.6">
      <c r="A236" s="12" t="s">
        <v>1493</v>
      </c>
      <c r="B236" s="13">
        <v>9789563929737</v>
      </c>
      <c r="C236" s="14"/>
      <c r="D236" s="12" t="s">
        <v>2538</v>
      </c>
      <c r="E236" s="12" t="s">
        <v>1694</v>
      </c>
      <c r="F236" s="12" t="s">
        <v>3141</v>
      </c>
      <c r="G236" s="15">
        <v>2025</v>
      </c>
      <c r="H236" s="15" t="s">
        <v>1519</v>
      </c>
      <c r="I236" s="15">
        <v>442</v>
      </c>
      <c r="J236" s="40">
        <v>353.6</v>
      </c>
      <c r="K236" s="16">
        <v>46386</v>
      </c>
      <c r="L236" s="18" t="s">
        <v>1308</v>
      </c>
      <c r="M236" s="15" t="s">
        <v>2431</v>
      </c>
      <c r="N236" s="15"/>
      <c r="O236" s="9" t="s">
        <v>1510</v>
      </c>
      <c r="P236" s="28" t="s">
        <v>1512</v>
      </c>
      <c r="Q236" s="15" t="s">
        <v>4585</v>
      </c>
      <c r="R236" s="17" t="s">
        <v>3161</v>
      </c>
    </row>
    <row r="237" spans="1:18" ht="39.9" customHeight="1" x14ac:dyDescent="0.6">
      <c r="A237" s="12" t="s">
        <v>1493</v>
      </c>
      <c r="B237" s="13">
        <v>9789563929713</v>
      </c>
      <c r="C237" s="14"/>
      <c r="D237" s="12" t="s">
        <v>2538</v>
      </c>
      <c r="E237" s="12" t="s">
        <v>1694</v>
      </c>
      <c r="F237" s="12" t="s">
        <v>3139</v>
      </c>
      <c r="G237" s="15">
        <v>2025</v>
      </c>
      <c r="H237" s="15" t="s">
        <v>1519</v>
      </c>
      <c r="I237" s="15">
        <v>232</v>
      </c>
      <c r="J237" s="40">
        <v>185.60000000000002</v>
      </c>
      <c r="K237" s="16">
        <v>46386</v>
      </c>
      <c r="L237" s="18" t="s">
        <v>1308</v>
      </c>
      <c r="M237" s="15" t="s">
        <v>2431</v>
      </c>
      <c r="N237" s="15"/>
      <c r="O237" s="9" t="s">
        <v>1510</v>
      </c>
      <c r="P237" s="28" t="s">
        <v>1512</v>
      </c>
      <c r="Q237" s="15" t="s">
        <v>329</v>
      </c>
      <c r="R237" s="17" t="s">
        <v>3159</v>
      </c>
    </row>
    <row r="238" spans="1:18" ht="39.9" customHeight="1" x14ac:dyDescent="0.6">
      <c r="A238" s="12" t="s">
        <v>1493</v>
      </c>
      <c r="B238" s="13">
        <v>9789563926316</v>
      </c>
      <c r="C238" s="14"/>
      <c r="D238" s="12" t="s">
        <v>2538</v>
      </c>
      <c r="E238" s="12" t="s">
        <v>1694</v>
      </c>
      <c r="F238" s="12" t="s">
        <v>1033</v>
      </c>
      <c r="G238" s="15">
        <v>2019</v>
      </c>
      <c r="H238" s="15" t="s">
        <v>1519</v>
      </c>
      <c r="I238" s="15">
        <v>154</v>
      </c>
      <c r="J238" s="40">
        <v>123.2</v>
      </c>
      <c r="K238" s="16">
        <v>43685</v>
      </c>
      <c r="L238" s="15" t="s">
        <v>3056</v>
      </c>
      <c r="M238" s="9" t="s">
        <v>2433</v>
      </c>
      <c r="N238" s="9"/>
      <c r="O238" s="9" t="s">
        <v>1510</v>
      </c>
      <c r="P238" s="28" t="s">
        <v>1512</v>
      </c>
      <c r="Q238" s="15" t="s">
        <v>1514</v>
      </c>
      <c r="R238" s="17" t="s">
        <v>2672</v>
      </c>
    </row>
    <row r="239" spans="1:18" ht="39.9" customHeight="1" x14ac:dyDescent="0.6">
      <c r="A239" s="12" t="s">
        <v>1493</v>
      </c>
      <c r="B239" s="13">
        <v>9789563926088</v>
      </c>
      <c r="C239" s="14"/>
      <c r="D239" s="12" t="s">
        <v>2538</v>
      </c>
      <c r="E239" s="12" t="s">
        <v>1694</v>
      </c>
      <c r="F239" s="12" t="s">
        <v>1006</v>
      </c>
      <c r="G239" s="15">
        <v>2019</v>
      </c>
      <c r="H239" s="15" t="s">
        <v>1519</v>
      </c>
      <c r="I239" s="15">
        <v>244</v>
      </c>
      <c r="J239" s="40">
        <v>195.20000000000002</v>
      </c>
      <c r="K239" s="16">
        <v>43675</v>
      </c>
      <c r="L239" s="15" t="s">
        <v>3056</v>
      </c>
      <c r="M239" s="9" t="s">
        <v>2431</v>
      </c>
      <c r="N239" s="9"/>
      <c r="O239" s="9" t="s">
        <v>1510</v>
      </c>
      <c r="P239" s="28" t="s">
        <v>1512</v>
      </c>
      <c r="Q239" s="15" t="s">
        <v>1514</v>
      </c>
      <c r="R239" s="17" t="s">
        <v>2699</v>
      </c>
    </row>
    <row r="240" spans="1:18" ht="39.9" customHeight="1" x14ac:dyDescent="0.6">
      <c r="A240" s="12" t="s">
        <v>1493</v>
      </c>
      <c r="B240" s="13">
        <v>9789564076058</v>
      </c>
      <c r="C240" s="14"/>
      <c r="D240" s="12" t="s">
        <v>2538</v>
      </c>
      <c r="E240" s="12" t="s">
        <v>1694</v>
      </c>
      <c r="F240" s="12" t="s">
        <v>4558</v>
      </c>
      <c r="G240" s="15">
        <v>2025</v>
      </c>
      <c r="H240" s="15" t="s">
        <v>1519</v>
      </c>
      <c r="I240" s="15">
        <v>784</v>
      </c>
      <c r="J240" s="40">
        <v>627.20000000000005</v>
      </c>
      <c r="K240" s="16">
        <v>45812</v>
      </c>
      <c r="L240" s="29" t="s">
        <v>3056</v>
      </c>
      <c r="M240" s="15" t="s">
        <v>2433</v>
      </c>
      <c r="N240" s="9"/>
      <c r="O240" s="9" t="s">
        <v>1510</v>
      </c>
      <c r="P240" s="28" t="s">
        <v>1512</v>
      </c>
      <c r="Q240" s="15" t="s">
        <v>1514</v>
      </c>
      <c r="R240" s="17" t="s">
        <v>4601</v>
      </c>
    </row>
    <row r="241" spans="1:18" ht="39.9" customHeight="1" x14ac:dyDescent="0.6">
      <c r="A241" s="12" t="s">
        <v>1493</v>
      </c>
      <c r="B241" s="13">
        <v>9789564077512</v>
      </c>
      <c r="C241" s="14"/>
      <c r="D241" s="12" t="s">
        <v>2538</v>
      </c>
      <c r="E241" s="12" t="s">
        <v>1694</v>
      </c>
      <c r="F241" s="12" t="s">
        <v>4931</v>
      </c>
      <c r="G241" s="15">
        <v>2026</v>
      </c>
      <c r="H241" s="15" t="s">
        <v>1519</v>
      </c>
      <c r="I241" s="15">
        <v>252</v>
      </c>
      <c r="J241" s="40">
        <v>201.60000000000002</v>
      </c>
      <c r="K241" s="16">
        <v>46233</v>
      </c>
      <c r="L241" s="18" t="s">
        <v>3056</v>
      </c>
      <c r="M241" s="15" t="s">
        <v>2429</v>
      </c>
      <c r="N241" s="15"/>
      <c r="O241" s="9" t="s">
        <v>1510</v>
      </c>
      <c r="P241" s="15" t="s">
        <v>1512</v>
      </c>
      <c r="Q241" s="15" t="s">
        <v>1514</v>
      </c>
      <c r="R241" s="17" t="s">
        <v>4934</v>
      </c>
    </row>
    <row r="242" spans="1:18" ht="39.9" customHeight="1" x14ac:dyDescent="0.6">
      <c r="A242" s="12" t="s">
        <v>1493</v>
      </c>
      <c r="B242" s="13">
        <v>9789564072609</v>
      </c>
      <c r="C242" s="14"/>
      <c r="D242" s="12" t="s">
        <v>2538</v>
      </c>
      <c r="E242" s="12" t="s">
        <v>1694</v>
      </c>
      <c r="F242" s="12" t="s">
        <v>3640</v>
      </c>
      <c r="G242" s="15">
        <v>2023</v>
      </c>
      <c r="H242" s="15" t="s">
        <v>1519</v>
      </c>
      <c r="I242" s="15">
        <v>122</v>
      </c>
      <c r="J242" s="40">
        <v>97.600000000000009</v>
      </c>
      <c r="K242" s="16">
        <v>45008</v>
      </c>
      <c r="L242" s="15" t="s">
        <v>3056</v>
      </c>
      <c r="M242" s="15" t="s">
        <v>2433</v>
      </c>
      <c r="N242" s="9"/>
      <c r="O242" s="9" t="s">
        <v>1510</v>
      </c>
      <c r="P242" s="28" t="s">
        <v>1512</v>
      </c>
      <c r="Q242" s="15" t="s">
        <v>1514</v>
      </c>
      <c r="R242" s="17" t="s">
        <v>3658</v>
      </c>
    </row>
    <row r="243" spans="1:18" ht="39.9" customHeight="1" x14ac:dyDescent="0.6">
      <c r="A243" s="12" t="s">
        <v>1493</v>
      </c>
      <c r="B243" s="13">
        <v>9789564075075</v>
      </c>
      <c r="C243" s="14"/>
      <c r="D243" s="12" t="s">
        <v>2538</v>
      </c>
      <c r="E243" s="12" t="s">
        <v>1694</v>
      </c>
      <c r="F243" s="12" t="s">
        <v>4256</v>
      </c>
      <c r="G243" s="15">
        <v>2025</v>
      </c>
      <c r="H243" s="15" t="s">
        <v>1519</v>
      </c>
      <c r="I243" s="15">
        <v>214</v>
      </c>
      <c r="J243" s="40">
        <v>171.20000000000002</v>
      </c>
      <c r="K243" s="16">
        <v>46387</v>
      </c>
      <c r="L243" s="18" t="s">
        <v>1308</v>
      </c>
      <c r="M243" s="15" t="s">
        <v>2431</v>
      </c>
      <c r="N243" s="15"/>
      <c r="O243" s="9" t="s">
        <v>1510</v>
      </c>
      <c r="P243" s="28" t="s">
        <v>1512</v>
      </c>
      <c r="Q243" s="15" t="s">
        <v>1514</v>
      </c>
      <c r="R243" s="17" t="s">
        <v>4515</v>
      </c>
    </row>
    <row r="244" spans="1:18" ht="39.9" customHeight="1" x14ac:dyDescent="0.6">
      <c r="A244" s="12" t="s">
        <v>1493</v>
      </c>
      <c r="B244" s="13">
        <v>9789564071572</v>
      </c>
      <c r="C244" s="14"/>
      <c r="D244" s="12" t="s">
        <v>85</v>
      </c>
      <c r="E244" s="12" t="s">
        <v>1694</v>
      </c>
      <c r="F244" s="12" t="s">
        <v>86</v>
      </c>
      <c r="G244" s="15">
        <v>2022</v>
      </c>
      <c r="H244" s="15" t="s">
        <v>1519</v>
      </c>
      <c r="I244" s="15">
        <v>346</v>
      </c>
      <c r="J244" s="40">
        <v>276.8</v>
      </c>
      <c r="K244" s="16">
        <v>44778</v>
      </c>
      <c r="L244" s="15" t="s">
        <v>3056</v>
      </c>
      <c r="M244" s="15" t="s">
        <v>2433</v>
      </c>
      <c r="N244" s="9"/>
      <c r="O244" s="9" t="s">
        <v>1510</v>
      </c>
      <c r="P244" s="28" t="s">
        <v>1512</v>
      </c>
      <c r="Q244" s="15" t="s">
        <v>1514</v>
      </c>
      <c r="R244" s="17" t="s">
        <v>69</v>
      </c>
    </row>
    <row r="245" spans="1:18" ht="39.9" customHeight="1" x14ac:dyDescent="0.6">
      <c r="A245" s="12" t="s">
        <v>1493</v>
      </c>
      <c r="B245" s="13">
        <v>9789563921717</v>
      </c>
      <c r="C245" s="14"/>
      <c r="D245" s="12" t="s">
        <v>2070</v>
      </c>
      <c r="E245" s="12" t="s">
        <v>1543</v>
      </c>
      <c r="F245" s="12" t="s">
        <v>2071</v>
      </c>
      <c r="G245" s="15">
        <v>2018</v>
      </c>
      <c r="H245" s="15" t="s">
        <v>1519</v>
      </c>
      <c r="I245" s="15">
        <v>224</v>
      </c>
      <c r="J245" s="40">
        <v>179.20000000000002</v>
      </c>
      <c r="K245" s="16">
        <v>43444</v>
      </c>
      <c r="L245" s="15" t="s">
        <v>3056</v>
      </c>
      <c r="M245" s="9" t="s">
        <v>2428</v>
      </c>
      <c r="N245" s="9" t="s">
        <v>1430</v>
      </c>
      <c r="O245" s="9" t="s">
        <v>1510</v>
      </c>
      <c r="P245" s="28" t="s">
        <v>1512</v>
      </c>
      <c r="Q245" s="15" t="s">
        <v>1514</v>
      </c>
      <c r="R245" s="17" t="s">
        <v>2701</v>
      </c>
    </row>
    <row r="246" spans="1:18" ht="39.9" customHeight="1" x14ac:dyDescent="0.6">
      <c r="A246" s="12" t="s">
        <v>1493</v>
      </c>
      <c r="B246" s="13">
        <v>9789563922684</v>
      </c>
      <c r="C246" s="14"/>
      <c r="D246" s="12" t="s">
        <v>2190</v>
      </c>
      <c r="E246" s="12" t="s">
        <v>1543</v>
      </c>
      <c r="F246" s="12" t="s">
        <v>2191</v>
      </c>
      <c r="G246" s="15">
        <v>2018</v>
      </c>
      <c r="H246" s="15" t="s">
        <v>1519</v>
      </c>
      <c r="I246" s="15">
        <v>172</v>
      </c>
      <c r="J246" s="40">
        <v>137.6</v>
      </c>
      <c r="K246" s="16">
        <v>43444</v>
      </c>
      <c r="L246" s="15" t="s">
        <v>3056</v>
      </c>
      <c r="M246" s="9" t="s">
        <v>1239</v>
      </c>
      <c r="N246" s="9"/>
      <c r="O246" s="9" t="s">
        <v>1510</v>
      </c>
      <c r="P246" s="28" t="s">
        <v>1512</v>
      </c>
      <c r="Q246" s="15" t="s">
        <v>1514</v>
      </c>
      <c r="R246" s="17" t="s">
        <v>2702</v>
      </c>
    </row>
    <row r="247" spans="1:18" ht="39.9" customHeight="1" x14ac:dyDescent="0.6">
      <c r="A247" s="12" t="s">
        <v>1493</v>
      </c>
      <c r="B247" s="13">
        <v>9789563920109</v>
      </c>
      <c r="C247" s="14"/>
      <c r="D247" s="12" t="s">
        <v>1915</v>
      </c>
      <c r="E247" s="12" t="s">
        <v>1543</v>
      </c>
      <c r="F247" s="12" t="s">
        <v>1916</v>
      </c>
      <c r="G247" s="15">
        <v>2018</v>
      </c>
      <c r="H247" s="15" t="s">
        <v>1519</v>
      </c>
      <c r="I247" s="15">
        <v>708</v>
      </c>
      <c r="J247" s="40">
        <v>566.4</v>
      </c>
      <c r="K247" s="16">
        <v>43444</v>
      </c>
      <c r="L247" s="15" t="s">
        <v>3056</v>
      </c>
      <c r="M247" s="9" t="s">
        <v>1239</v>
      </c>
      <c r="N247" s="9"/>
      <c r="O247" s="9" t="s">
        <v>1510</v>
      </c>
      <c r="P247" s="28" t="s">
        <v>1512</v>
      </c>
      <c r="Q247" s="15" t="s">
        <v>1514</v>
      </c>
      <c r="R247" s="17" t="s">
        <v>2703</v>
      </c>
    </row>
    <row r="248" spans="1:18" ht="39.9" customHeight="1" x14ac:dyDescent="0.6">
      <c r="A248" s="12" t="s">
        <v>1493</v>
      </c>
      <c r="B248" s="13">
        <v>9789564075891</v>
      </c>
      <c r="C248" s="14"/>
      <c r="D248" s="12" t="s">
        <v>4410</v>
      </c>
      <c r="E248" s="12" t="s">
        <v>1567</v>
      </c>
      <c r="F248" s="12" t="s">
        <v>4411</v>
      </c>
      <c r="G248" s="15">
        <v>2025</v>
      </c>
      <c r="H248" s="15" t="s">
        <v>1519</v>
      </c>
      <c r="I248" s="15">
        <v>112</v>
      </c>
      <c r="J248" s="40">
        <v>89.600000000000009</v>
      </c>
      <c r="K248" s="16">
        <v>45719</v>
      </c>
      <c r="L248" s="15" t="s">
        <v>3056</v>
      </c>
      <c r="M248" s="15" t="s">
        <v>2429</v>
      </c>
      <c r="N248" s="9"/>
      <c r="O248" s="9" t="s">
        <v>1510</v>
      </c>
      <c r="P248" s="28" t="s">
        <v>1512</v>
      </c>
      <c r="Q248" s="15" t="s">
        <v>1514</v>
      </c>
      <c r="R248" s="17" t="s">
        <v>4551</v>
      </c>
    </row>
    <row r="249" spans="1:18" ht="39.9" customHeight="1" x14ac:dyDescent="0.6">
      <c r="A249" s="12" t="s">
        <v>1493</v>
      </c>
      <c r="B249" s="13">
        <v>9789564073590</v>
      </c>
      <c r="C249" s="14"/>
      <c r="D249" s="12" t="s">
        <v>3070</v>
      </c>
      <c r="E249" s="12" t="s">
        <v>1567</v>
      </c>
      <c r="F249" s="12" t="s">
        <v>3886</v>
      </c>
      <c r="G249" s="15">
        <v>2023</v>
      </c>
      <c r="H249" s="15" t="s">
        <v>1519</v>
      </c>
      <c r="I249" s="15">
        <v>302</v>
      </c>
      <c r="J249" s="40">
        <v>241.60000000000002</v>
      </c>
      <c r="K249" s="16">
        <v>45085</v>
      </c>
      <c r="L249" s="15" t="s">
        <v>3056</v>
      </c>
      <c r="M249" s="15" t="s">
        <v>2429</v>
      </c>
      <c r="N249" s="9"/>
      <c r="O249" s="9" t="s">
        <v>1510</v>
      </c>
      <c r="P249" s="28" t="s">
        <v>1512</v>
      </c>
      <c r="Q249" s="15" t="s">
        <v>1514</v>
      </c>
      <c r="R249" s="17" t="s">
        <v>3922</v>
      </c>
    </row>
    <row r="250" spans="1:18" ht="39.9" customHeight="1" x14ac:dyDescent="0.6">
      <c r="A250" s="12" t="s">
        <v>1493</v>
      </c>
      <c r="B250" s="13">
        <v>9789563929478</v>
      </c>
      <c r="C250" s="14"/>
      <c r="D250" s="12" t="s">
        <v>3070</v>
      </c>
      <c r="E250" s="12" t="s">
        <v>1567</v>
      </c>
      <c r="F250" s="12" t="s">
        <v>3071</v>
      </c>
      <c r="G250" s="15">
        <v>2021</v>
      </c>
      <c r="H250" s="15" t="s">
        <v>1519</v>
      </c>
      <c r="I250" s="15">
        <v>254</v>
      </c>
      <c r="J250" s="40">
        <v>203.20000000000002</v>
      </c>
      <c r="K250" s="16">
        <v>44266</v>
      </c>
      <c r="L250" s="15" t="s">
        <v>3056</v>
      </c>
      <c r="M250" s="15" t="s">
        <v>2429</v>
      </c>
      <c r="N250" s="9"/>
      <c r="O250" s="9" t="s">
        <v>1510</v>
      </c>
      <c r="P250" s="28" t="s">
        <v>1512</v>
      </c>
      <c r="Q250" s="15" t="s">
        <v>1514</v>
      </c>
      <c r="R250" s="17" t="s">
        <v>3113</v>
      </c>
    </row>
    <row r="251" spans="1:18" ht="39.9" customHeight="1" x14ac:dyDescent="0.6">
      <c r="A251" s="12" t="s">
        <v>1493</v>
      </c>
      <c r="B251" s="13">
        <v>9789563927030</v>
      </c>
      <c r="C251" s="14"/>
      <c r="D251" s="12" t="s">
        <v>2389</v>
      </c>
      <c r="E251" s="12" t="s">
        <v>2087</v>
      </c>
      <c r="F251" s="12" t="s">
        <v>401</v>
      </c>
      <c r="G251" s="15">
        <v>2020</v>
      </c>
      <c r="H251" s="15" t="s">
        <v>1519</v>
      </c>
      <c r="I251" s="15">
        <v>98</v>
      </c>
      <c r="J251" s="40">
        <v>78.400000000000006</v>
      </c>
      <c r="K251" s="16">
        <v>44222</v>
      </c>
      <c r="L251" s="15" t="s">
        <v>3056</v>
      </c>
      <c r="M251" s="15" t="s">
        <v>2429</v>
      </c>
      <c r="N251" s="9"/>
      <c r="O251" s="9" t="s">
        <v>1510</v>
      </c>
      <c r="P251" s="28" t="s">
        <v>1512</v>
      </c>
      <c r="Q251" s="15" t="s">
        <v>1514</v>
      </c>
      <c r="R251" s="17" t="s">
        <v>370</v>
      </c>
    </row>
    <row r="252" spans="1:18" ht="39.9" customHeight="1" x14ac:dyDescent="0.6">
      <c r="A252" s="12" t="s">
        <v>1493</v>
      </c>
      <c r="B252" s="13">
        <v>9789563924268</v>
      </c>
      <c r="C252" s="14"/>
      <c r="D252" s="12" t="s">
        <v>2389</v>
      </c>
      <c r="E252" s="12" t="s">
        <v>2087</v>
      </c>
      <c r="F252" s="12" t="s">
        <v>2390</v>
      </c>
      <c r="G252" s="15">
        <v>2019</v>
      </c>
      <c r="H252" s="15" t="s">
        <v>1519</v>
      </c>
      <c r="I252" s="15">
        <v>150</v>
      </c>
      <c r="J252" s="40">
        <v>120</v>
      </c>
      <c r="K252" s="16">
        <v>43493</v>
      </c>
      <c r="L252" s="15" t="s">
        <v>3056</v>
      </c>
      <c r="M252" s="15" t="s">
        <v>2429</v>
      </c>
      <c r="N252" s="9"/>
      <c r="O252" s="9" t="s">
        <v>1510</v>
      </c>
      <c r="P252" s="28" t="s">
        <v>1512</v>
      </c>
      <c r="Q252" s="15" t="s">
        <v>1514</v>
      </c>
      <c r="R252" s="17" t="s">
        <v>2704</v>
      </c>
    </row>
    <row r="253" spans="1:18" ht="39.9" customHeight="1" x14ac:dyDescent="0.6">
      <c r="A253" s="12" t="s">
        <v>1493</v>
      </c>
      <c r="B253" s="13">
        <v>9789563926644</v>
      </c>
      <c r="C253" s="14"/>
      <c r="D253" s="12" t="s">
        <v>1092</v>
      </c>
      <c r="E253" s="12" t="s">
        <v>1555</v>
      </c>
      <c r="F253" s="12" t="s">
        <v>1093</v>
      </c>
      <c r="G253" s="15">
        <v>2019</v>
      </c>
      <c r="H253" s="15" t="s">
        <v>1519</v>
      </c>
      <c r="I253" s="15">
        <v>150</v>
      </c>
      <c r="J253" s="40">
        <v>120</v>
      </c>
      <c r="K253" s="16">
        <v>43724</v>
      </c>
      <c r="L253" s="15" t="s">
        <v>3056</v>
      </c>
      <c r="M253" s="9" t="s">
        <v>2432</v>
      </c>
      <c r="N253" s="9" t="s">
        <v>2435</v>
      </c>
      <c r="O253" s="9" t="s">
        <v>1510</v>
      </c>
      <c r="P253" s="28" t="s">
        <v>1512</v>
      </c>
      <c r="Q253" s="15" t="s">
        <v>1514</v>
      </c>
      <c r="R253" s="17" t="s">
        <v>2705</v>
      </c>
    </row>
    <row r="254" spans="1:18" ht="39.9" customHeight="1" x14ac:dyDescent="0.6">
      <c r="A254" s="12" t="s">
        <v>1493</v>
      </c>
      <c r="B254" s="13">
        <v>9789564072234</v>
      </c>
      <c r="C254" s="14"/>
      <c r="D254" s="12" t="s">
        <v>3552</v>
      </c>
      <c r="E254" s="12" t="s">
        <v>1555</v>
      </c>
      <c r="F254" s="12" t="s">
        <v>3553</v>
      </c>
      <c r="G254" s="15">
        <v>2022</v>
      </c>
      <c r="H254" s="15" t="s">
        <v>1519</v>
      </c>
      <c r="I254" s="15">
        <v>102</v>
      </c>
      <c r="J254" s="40">
        <v>81.600000000000009</v>
      </c>
      <c r="K254" s="16">
        <v>44746</v>
      </c>
      <c r="L254" s="15" t="s">
        <v>3056</v>
      </c>
      <c r="M254" s="15" t="s">
        <v>2431</v>
      </c>
      <c r="N254" s="9"/>
      <c r="O254" s="9" t="s">
        <v>1510</v>
      </c>
      <c r="P254" s="28" t="s">
        <v>1512</v>
      </c>
      <c r="Q254" s="15" t="s">
        <v>1514</v>
      </c>
      <c r="R254" s="17" t="s">
        <v>3588</v>
      </c>
    </row>
    <row r="255" spans="1:18" ht="39.9" customHeight="1" x14ac:dyDescent="0.6">
      <c r="A255" s="12" t="s">
        <v>1493</v>
      </c>
      <c r="B255" s="13">
        <v>9789564072166</v>
      </c>
      <c r="C255" s="14"/>
      <c r="D255" s="12" t="s">
        <v>3552</v>
      </c>
      <c r="E255" s="12" t="s">
        <v>1555</v>
      </c>
      <c r="F255" s="12" t="s">
        <v>3554</v>
      </c>
      <c r="G255" s="15">
        <v>2022</v>
      </c>
      <c r="H255" s="15" t="s">
        <v>1519</v>
      </c>
      <c r="I255" s="15">
        <v>228</v>
      </c>
      <c r="J255" s="40">
        <v>182.4</v>
      </c>
      <c r="K255" s="16">
        <v>44894</v>
      </c>
      <c r="L255" s="15" t="s">
        <v>3056</v>
      </c>
      <c r="M255" s="15" t="s">
        <v>2431</v>
      </c>
      <c r="N255" s="9"/>
      <c r="O255" s="9" t="s">
        <v>1510</v>
      </c>
      <c r="P255" s="28" t="s">
        <v>1512</v>
      </c>
      <c r="Q255" s="15" t="s">
        <v>1514</v>
      </c>
      <c r="R255" s="17" t="s">
        <v>3589</v>
      </c>
    </row>
    <row r="256" spans="1:18" ht="39.9" customHeight="1" x14ac:dyDescent="0.6">
      <c r="A256" s="12" t="s">
        <v>1493</v>
      </c>
      <c r="B256" s="13">
        <v>9789564077543</v>
      </c>
      <c r="C256" s="14"/>
      <c r="D256" s="12" t="s">
        <v>4911</v>
      </c>
      <c r="E256" s="12" t="s">
        <v>1944</v>
      </c>
      <c r="F256" s="12" t="s">
        <v>4912</v>
      </c>
      <c r="G256" s="15">
        <v>2026</v>
      </c>
      <c r="H256" s="15" t="s">
        <v>1519</v>
      </c>
      <c r="I256" s="15">
        <v>172</v>
      </c>
      <c r="J256" s="40">
        <v>137.6</v>
      </c>
      <c r="K256" s="16">
        <v>46167</v>
      </c>
      <c r="L256" s="15" t="s">
        <v>3056</v>
      </c>
      <c r="M256" s="15" t="s">
        <v>2431</v>
      </c>
      <c r="N256" s="9"/>
      <c r="O256" s="9" t="s">
        <v>1510</v>
      </c>
      <c r="P256" s="12" t="s">
        <v>1512</v>
      </c>
      <c r="Q256" s="15" t="s">
        <v>1514</v>
      </c>
      <c r="R256" s="17" t="s">
        <v>4935</v>
      </c>
    </row>
    <row r="257" spans="1:18" ht="39.9" customHeight="1" x14ac:dyDescent="0.6">
      <c r="A257" s="12" t="s">
        <v>1493</v>
      </c>
      <c r="B257" s="13">
        <v>9789564077888</v>
      </c>
      <c r="C257" s="14"/>
      <c r="D257" s="12" t="s">
        <v>4911</v>
      </c>
      <c r="E257" s="12" t="s">
        <v>1944</v>
      </c>
      <c r="F257" s="12" t="s">
        <v>5040</v>
      </c>
      <c r="G257" s="15">
        <v>2026</v>
      </c>
      <c r="H257" s="15" t="s">
        <v>1519</v>
      </c>
      <c r="I257" s="15">
        <v>556</v>
      </c>
      <c r="J257" s="40">
        <v>444.8</v>
      </c>
      <c r="K257" s="16">
        <v>46281</v>
      </c>
      <c r="L257" s="15" t="s">
        <v>3056</v>
      </c>
      <c r="M257" s="15" t="s">
        <v>2430</v>
      </c>
      <c r="N257" s="9"/>
      <c r="O257" s="9" t="s">
        <v>4982</v>
      </c>
      <c r="P257" s="28" t="s">
        <v>1512</v>
      </c>
      <c r="Q257" s="15" t="s">
        <v>1514</v>
      </c>
      <c r="R257" s="17" t="s">
        <v>5047</v>
      </c>
    </row>
    <row r="258" spans="1:18" ht="39.9" customHeight="1" x14ac:dyDescent="0.6">
      <c r="A258" s="12" t="s">
        <v>1493</v>
      </c>
      <c r="B258" s="13">
        <v>9789564075068</v>
      </c>
      <c r="C258" s="14"/>
      <c r="D258" s="12" t="s">
        <v>4263</v>
      </c>
      <c r="E258" s="12" t="s">
        <v>1539</v>
      </c>
      <c r="F258" s="12" t="s">
        <v>4264</v>
      </c>
      <c r="G258" s="15">
        <v>2026</v>
      </c>
      <c r="H258" s="15" t="s">
        <v>1519</v>
      </c>
      <c r="I258" s="15">
        <v>222</v>
      </c>
      <c r="J258" s="40">
        <v>177.60000000000002</v>
      </c>
      <c r="K258" s="16">
        <v>46139</v>
      </c>
      <c r="L258" s="15" t="s">
        <v>3056</v>
      </c>
      <c r="M258" s="15" t="s">
        <v>2429</v>
      </c>
      <c r="N258" s="9"/>
      <c r="O258" s="9" t="s">
        <v>1510</v>
      </c>
      <c r="P258" s="28" t="s">
        <v>1512</v>
      </c>
      <c r="Q258" s="15" t="s">
        <v>1514</v>
      </c>
      <c r="R258" s="17" t="s">
        <v>4326</v>
      </c>
    </row>
    <row r="259" spans="1:18" ht="39.9" customHeight="1" x14ac:dyDescent="0.6">
      <c r="A259" s="12" t="s">
        <v>1493</v>
      </c>
      <c r="B259" s="13">
        <v>9789563925494</v>
      </c>
      <c r="C259" s="14"/>
      <c r="D259" s="12" t="s">
        <v>949</v>
      </c>
      <c r="E259" s="12" t="s">
        <v>1567</v>
      </c>
      <c r="F259" s="12" t="s">
        <v>950</v>
      </c>
      <c r="G259" s="15">
        <v>2019</v>
      </c>
      <c r="H259" s="15" t="s">
        <v>1519</v>
      </c>
      <c r="I259" s="15">
        <v>128</v>
      </c>
      <c r="J259" s="40">
        <v>102.4</v>
      </c>
      <c r="K259" s="16">
        <v>43628</v>
      </c>
      <c r="L259" s="15" t="s">
        <v>3056</v>
      </c>
      <c r="M259" s="9" t="s">
        <v>2431</v>
      </c>
      <c r="N259" s="9"/>
      <c r="O259" s="9" t="s">
        <v>1510</v>
      </c>
      <c r="P259" s="28" t="s">
        <v>1512</v>
      </c>
      <c r="Q259" s="15" t="s">
        <v>1514</v>
      </c>
      <c r="R259" s="17" t="s">
        <v>2706</v>
      </c>
    </row>
    <row r="260" spans="1:18" ht="39.9" customHeight="1" x14ac:dyDescent="0.6">
      <c r="A260" s="12" t="s">
        <v>1493</v>
      </c>
      <c r="B260" s="13">
        <v>9789564073293</v>
      </c>
      <c r="C260" s="14"/>
      <c r="D260" s="12" t="s">
        <v>3087</v>
      </c>
      <c r="E260" s="12" t="s">
        <v>1539</v>
      </c>
      <c r="F260" s="12" t="s">
        <v>3825</v>
      </c>
      <c r="G260" s="15">
        <v>2023</v>
      </c>
      <c r="H260" s="15" t="s">
        <v>1519</v>
      </c>
      <c r="I260" s="15">
        <v>210</v>
      </c>
      <c r="J260" s="40">
        <v>168</v>
      </c>
      <c r="K260" s="16">
        <v>45085</v>
      </c>
      <c r="L260" s="15" t="s">
        <v>3056</v>
      </c>
      <c r="M260" s="15" t="s">
        <v>2432</v>
      </c>
      <c r="N260" s="9"/>
      <c r="O260" s="9" t="s">
        <v>1510</v>
      </c>
      <c r="P260" s="28" t="s">
        <v>1512</v>
      </c>
      <c r="Q260" s="15" t="s">
        <v>1514</v>
      </c>
      <c r="R260" s="17" t="s">
        <v>3872</v>
      </c>
    </row>
    <row r="261" spans="1:18" ht="39.9" customHeight="1" x14ac:dyDescent="0.6">
      <c r="A261" s="12" t="s">
        <v>1493</v>
      </c>
      <c r="B261" s="13">
        <v>9789563929645</v>
      </c>
      <c r="C261" s="14"/>
      <c r="D261" s="12" t="s">
        <v>3087</v>
      </c>
      <c r="E261" s="12" t="s">
        <v>1539</v>
      </c>
      <c r="F261" s="12" t="s">
        <v>3088</v>
      </c>
      <c r="G261" s="15">
        <v>2021</v>
      </c>
      <c r="H261" s="15" t="s">
        <v>1519</v>
      </c>
      <c r="I261" s="15">
        <v>170</v>
      </c>
      <c r="J261" s="40">
        <v>136</v>
      </c>
      <c r="K261" s="16">
        <v>44277</v>
      </c>
      <c r="L261" s="15" t="s">
        <v>3056</v>
      </c>
      <c r="M261" s="15" t="s">
        <v>2432</v>
      </c>
      <c r="N261" s="9"/>
      <c r="O261" s="9" t="s">
        <v>1510</v>
      </c>
      <c r="P261" s="28" t="s">
        <v>1512</v>
      </c>
      <c r="Q261" s="15" t="s">
        <v>1514</v>
      </c>
      <c r="R261" s="17" t="s">
        <v>3106</v>
      </c>
    </row>
    <row r="262" spans="1:18" ht="39.9" customHeight="1" x14ac:dyDescent="0.6">
      <c r="A262" s="12" t="s">
        <v>1493</v>
      </c>
      <c r="B262" s="13">
        <v>9789563925784</v>
      </c>
      <c r="C262" s="14"/>
      <c r="D262" s="12" t="s">
        <v>958</v>
      </c>
      <c r="E262" s="12" t="s">
        <v>1581</v>
      </c>
      <c r="F262" s="12" t="s">
        <v>959</v>
      </c>
      <c r="G262" s="15">
        <v>2019</v>
      </c>
      <c r="H262" s="15" t="s">
        <v>1519</v>
      </c>
      <c r="I262" s="15">
        <v>114</v>
      </c>
      <c r="J262" s="40">
        <v>91.2</v>
      </c>
      <c r="K262" s="16">
        <v>43630</v>
      </c>
      <c r="L262" s="15" t="s">
        <v>3056</v>
      </c>
      <c r="M262" s="9" t="s">
        <v>2431</v>
      </c>
      <c r="N262" s="9"/>
      <c r="O262" s="9" t="s">
        <v>1510</v>
      </c>
      <c r="P262" s="28" t="s">
        <v>1512</v>
      </c>
      <c r="Q262" s="15" t="s">
        <v>1514</v>
      </c>
      <c r="R262" s="17" t="s">
        <v>2708</v>
      </c>
    </row>
    <row r="263" spans="1:18" ht="39.9" customHeight="1" x14ac:dyDescent="0.6">
      <c r="A263" s="12" t="s">
        <v>1493</v>
      </c>
      <c r="B263" s="13">
        <v>9789564072227</v>
      </c>
      <c r="C263" s="14"/>
      <c r="D263" s="12" t="s">
        <v>958</v>
      </c>
      <c r="E263" s="12" t="s">
        <v>1581</v>
      </c>
      <c r="F263" s="12" t="s">
        <v>3555</v>
      </c>
      <c r="G263" s="15">
        <v>2022</v>
      </c>
      <c r="H263" s="15" t="s">
        <v>1519</v>
      </c>
      <c r="I263" s="15">
        <v>514</v>
      </c>
      <c r="J263" s="40">
        <v>411.20000000000005</v>
      </c>
      <c r="K263" s="16">
        <v>44746</v>
      </c>
      <c r="L263" s="15" t="s">
        <v>3056</v>
      </c>
      <c r="M263" s="15" t="s">
        <v>2431</v>
      </c>
      <c r="N263" s="9"/>
      <c r="O263" s="9" t="s">
        <v>1510</v>
      </c>
      <c r="P263" s="28" t="s">
        <v>1512</v>
      </c>
      <c r="Q263" s="15" t="s">
        <v>1514</v>
      </c>
      <c r="R263" s="17" t="s">
        <v>3590</v>
      </c>
    </row>
    <row r="264" spans="1:18" ht="39.9" customHeight="1" x14ac:dyDescent="0.6">
      <c r="A264" s="12" t="s">
        <v>1493</v>
      </c>
      <c r="B264" s="13">
        <v>9789563925821</v>
      </c>
      <c r="C264" s="14"/>
      <c r="D264" s="12" t="s">
        <v>958</v>
      </c>
      <c r="E264" s="12" t="s">
        <v>1581</v>
      </c>
      <c r="F264" s="12" t="s">
        <v>1014</v>
      </c>
      <c r="G264" s="15">
        <v>2019</v>
      </c>
      <c r="H264" s="15" t="s">
        <v>1519</v>
      </c>
      <c r="I264" s="15">
        <v>122</v>
      </c>
      <c r="J264" s="40">
        <v>97.600000000000009</v>
      </c>
      <c r="K264" s="16">
        <v>43675</v>
      </c>
      <c r="L264" s="15" t="s">
        <v>3056</v>
      </c>
      <c r="M264" s="9" t="s">
        <v>2431</v>
      </c>
      <c r="N264" s="9"/>
      <c r="O264" s="9" t="s">
        <v>1510</v>
      </c>
      <c r="P264" s="28" t="s">
        <v>1512</v>
      </c>
      <c r="Q264" s="15" t="s">
        <v>1514</v>
      </c>
      <c r="R264" s="17" t="s">
        <v>2707</v>
      </c>
    </row>
    <row r="265" spans="1:18" ht="39.9" customHeight="1" x14ac:dyDescent="0.6">
      <c r="A265" s="12" t="s">
        <v>1493</v>
      </c>
      <c r="B265" s="13">
        <v>9789563925326</v>
      </c>
      <c r="C265" s="14"/>
      <c r="D265" s="12" t="s">
        <v>2572</v>
      </c>
      <c r="E265" s="12" t="s">
        <v>1543</v>
      </c>
      <c r="F265" s="12" t="s">
        <v>2573</v>
      </c>
      <c r="G265" s="15">
        <v>2019</v>
      </c>
      <c r="H265" s="15" t="s">
        <v>1519</v>
      </c>
      <c r="I265" s="15">
        <v>272</v>
      </c>
      <c r="J265" s="40">
        <v>217.60000000000002</v>
      </c>
      <c r="K265" s="16">
        <v>43621</v>
      </c>
      <c r="L265" s="15" t="s">
        <v>3056</v>
      </c>
      <c r="M265" s="9" t="s">
        <v>2434</v>
      </c>
      <c r="N265" s="9"/>
      <c r="O265" s="9" t="s">
        <v>1510</v>
      </c>
      <c r="P265" s="28" t="s">
        <v>1512</v>
      </c>
      <c r="Q265" s="15" t="s">
        <v>1514</v>
      </c>
      <c r="R265" s="17" t="s">
        <v>2709</v>
      </c>
    </row>
    <row r="266" spans="1:18" ht="39.9" customHeight="1" x14ac:dyDescent="0.6">
      <c r="A266" s="12" t="s">
        <v>1493</v>
      </c>
      <c r="B266" s="13">
        <v>9789564076430</v>
      </c>
      <c r="C266" s="14"/>
      <c r="D266" s="12" t="s">
        <v>4637</v>
      </c>
      <c r="E266" s="12" t="s">
        <v>1944</v>
      </c>
      <c r="F266" s="12" t="s">
        <v>4638</v>
      </c>
      <c r="G266" s="15">
        <v>2025</v>
      </c>
      <c r="H266" s="15" t="s">
        <v>1519</v>
      </c>
      <c r="I266" s="15">
        <v>430</v>
      </c>
      <c r="J266" s="40">
        <v>344</v>
      </c>
      <c r="K266" s="16">
        <v>46003</v>
      </c>
      <c r="L266" s="15" t="s">
        <v>3104</v>
      </c>
      <c r="M266" s="15" t="s">
        <v>2431</v>
      </c>
      <c r="N266" s="9"/>
      <c r="O266" s="9" t="s">
        <v>1510</v>
      </c>
      <c r="P266" s="28" t="s">
        <v>1512</v>
      </c>
      <c r="Q266" s="15" t="s">
        <v>1514</v>
      </c>
      <c r="R266" s="17" t="s">
        <v>4679</v>
      </c>
    </row>
    <row r="267" spans="1:18" ht="39.9" customHeight="1" x14ac:dyDescent="0.6">
      <c r="A267" s="12" t="s">
        <v>1493</v>
      </c>
      <c r="B267" s="13">
        <v>9789564075570</v>
      </c>
      <c r="C267" s="14"/>
      <c r="D267" s="12" t="s">
        <v>4375</v>
      </c>
      <c r="E267" s="12" t="s">
        <v>1607</v>
      </c>
      <c r="F267" s="12" t="s">
        <v>4376</v>
      </c>
      <c r="G267" s="15">
        <v>2026</v>
      </c>
      <c r="H267" s="15" t="s">
        <v>1519</v>
      </c>
      <c r="I267" s="15">
        <v>166</v>
      </c>
      <c r="J267" s="40">
        <v>132.80000000000001</v>
      </c>
      <c r="K267" s="16">
        <v>46104</v>
      </c>
      <c r="L267" s="29" t="s">
        <v>3104</v>
      </c>
      <c r="M267" s="15" t="s">
        <v>2430</v>
      </c>
      <c r="N267" s="9"/>
      <c r="O267" s="9" t="s">
        <v>1510</v>
      </c>
      <c r="P267" s="28" t="s">
        <v>1512</v>
      </c>
      <c r="Q267" s="15" t="s">
        <v>1514</v>
      </c>
      <c r="R267" s="17" t="s">
        <v>4516</v>
      </c>
    </row>
    <row r="268" spans="1:18" ht="39.9" customHeight="1" x14ac:dyDescent="0.6">
      <c r="A268" s="12" t="s">
        <v>1493</v>
      </c>
      <c r="B268" s="13">
        <v>9789563929201</v>
      </c>
      <c r="C268" s="14"/>
      <c r="D268" s="12" t="s">
        <v>1946</v>
      </c>
      <c r="E268" s="12" t="s">
        <v>1539</v>
      </c>
      <c r="F268" s="12" t="s">
        <v>3021</v>
      </c>
      <c r="G268" s="15">
        <v>2020</v>
      </c>
      <c r="H268" s="15" t="s">
        <v>1519</v>
      </c>
      <c r="I268" s="15">
        <v>186</v>
      </c>
      <c r="J268" s="40">
        <v>148.80000000000001</v>
      </c>
      <c r="K268" s="16">
        <v>43920</v>
      </c>
      <c r="L268" s="15" t="s">
        <v>3056</v>
      </c>
      <c r="M268" s="15" t="s">
        <v>2429</v>
      </c>
      <c r="N268" s="9"/>
      <c r="O268" s="9" t="s">
        <v>1510</v>
      </c>
      <c r="P268" s="28" t="s">
        <v>1512</v>
      </c>
      <c r="Q268" s="15" t="s">
        <v>1514</v>
      </c>
      <c r="R268" s="17" t="s">
        <v>3046</v>
      </c>
    </row>
    <row r="269" spans="1:18" ht="39.9" customHeight="1" x14ac:dyDescent="0.6">
      <c r="A269" s="12" t="s">
        <v>1493</v>
      </c>
      <c r="B269" s="13">
        <v>9789563925623</v>
      </c>
      <c r="C269" s="14"/>
      <c r="D269" s="12" t="s">
        <v>1946</v>
      </c>
      <c r="E269" s="12" t="s">
        <v>1539</v>
      </c>
      <c r="F269" s="12" t="s">
        <v>945</v>
      </c>
      <c r="G269" s="15">
        <v>2019</v>
      </c>
      <c r="H269" s="15" t="s">
        <v>1519</v>
      </c>
      <c r="I269" s="15">
        <v>216</v>
      </c>
      <c r="J269" s="40">
        <v>172.8</v>
      </c>
      <c r="K269" s="16">
        <v>43628</v>
      </c>
      <c r="L269" s="15" t="s">
        <v>3056</v>
      </c>
      <c r="M269" s="9" t="s">
        <v>1239</v>
      </c>
      <c r="N269" s="9" t="s">
        <v>4978</v>
      </c>
      <c r="O269" s="9" t="s">
        <v>1510</v>
      </c>
      <c r="P269" s="28" t="s">
        <v>1512</v>
      </c>
      <c r="Q269" s="15" t="s">
        <v>1514</v>
      </c>
      <c r="R269" s="17" t="s">
        <v>2710</v>
      </c>
    </row>
    <row r="270" spans="1:18" ht="39.9" customHeight="1" x14ac:dyDescent="0.6">
      <c r="A270" s="12" t="s">
        <v>1493</v>
      </c>
      <c r="B270" s="13">
        <v>9789563920871</v>
      </c>
      <c r="C270" s="14"/>
      <c r="D270" s="12" t="s">
        <v>1946</v>
      </c>
      <c r="E270" s="12" t="s">
        <v>1539</v>
      </c>
      <c r="F270" s="12" t="s">
        <v>1947</v>
      </c>
      <c r="G270" s="15">
        <v>2018</v>
      </c>
      <c r="H270" s="15" t="s">
        <v>1519</v>
      </c>
      <c r="I270" s="15">
        <v>104</v>
      </c>
      <c r="J270" s="40">
        <v>83.2</v>
      </c>
      <c r="K270" s="16">
        <v>43444</v>
      </c>
      <c r="L270" s="15" t="s">
        <v>3056</v>
      </c>
      <c r="M270" s="15" t="s">
        <v>2429</v>
      </c>
      <c r="N270" s="9"/>
      <c r="O270" s="9" t="s">
        <v>1510</v>
      </c>
      <c r="P270" s="28" t="s">
        <v>1512</v>
      </c>
      <c r="Q270" s="15" t="s">
        <v>1514</v>
      </c>
      <c r="R270" s="17" t="s">
        <v>2711</v>
      </c>
    </row>
    <row r="271" spans="1:18" ht="39.9" customHeight="1" x14ac:dyDescent="0.6">
      <c r="A271" s="12" t="s">
        <v>1493</v>
      </c>
      <c r="B271" s="13">
        <v>9789567799299</v>
      </c>
      <c r="C271" s="14"/>
      <c r="D271" s="12" t="s">
        <v>3216</v>
      </c>
      <c r="E271" s="12" t="s">
        <v>1944</v>
      </c>
      <c r="F271" s="12" t="s">
        <v>3217</v>
      </c>
      <c r="G271" s="15">
        <v>2021</v>
      </c>
      <c r="H271" s="15" t="s">
        <v>1519</v>
      </c>
      <c r="I271" s="15">
        <v>166</v>
      </c>
      <c r="J271" s="40">
        <v>132.80000000000001</v>
      </c>
      <c r="K271" s="16">
        <v>44358</v>
      </c>
      <c r="L271" s="15" t="s">
        <v>3056</v>
      </c>
      <c r="M271" s="15" t="s">
        <v>2429</v>
      </c>
      <c r="N271" s="9"/>
      <c r="O271" s="9" t="s">
        <v>1510</v>
      </c>
      <c r="P271" s="28" t="s">
        <v>1512</v>
      </c>
      <c r="Q271" s="15" t="s">
        <v>1514</v>
      </c>
      <c r="R271" s="17" t="s">
        <v>324</v>
      </c>
    </row>
    <row r="272" spans="1:18" ht="39.9" customHeight="1" x14ac:dyDescent="0.6">
      <c r="A272" s="12" t="s">
        <v>1493</v>
      </c>
      <c r="B272" s="13">
        <v>9789564074955</v>
      </c>
      <c r="C272" s="14"/>
      <c r="D272" s="12" t="s">
        <v>4257</v>
      </c>
      <c r="E272" s="12" t="s">
        <v>1944</v>
      </c>
      <c r="F272" s="12" t="s">
        <v>4258</v>
      </c>
      <c r="G272" s="15">
        <v>2024</v>
      </c>
      <c r="H272" s="15" t="s">
        <v>1519</v>
      </c>
      <c r="I272" s="15">
        <v>226</v>
      </c>
      <c r="J272" s="40">
        <v>180.8</v>
      </c>
      <c r="K272" s="16">
        <v>45575</v>
      </c>
      <c r="L272" s="15" t="s">
        <v>3056</v>
      </c>
      <c r="M272" s="15" t="s">
        <v>2431</v>
      </c>
      <c r="N272" s="9"/>
      <c r="O272" s="9" t="s">
        <v>1510</v>
      </c>
      <c r="P272" s="28" t="s">
        <v>1512</v>
      </c>
      <c r="Q272" s="15" t="s">
        <v>1514</v>
      </c>
      <c r="R272" s="17" t="s">
        <v>4285</v>
      </c>
    </row>
    <row r="273" spans="1:18" ht="39.9" customHeight="1" x14ac:dyDescent="0.6">
      <c r="A273" s="12" t="s">
        <v>1493</v>
      </c>
      <c r="B273" s="13">
        <v>9789563924473</v>
      </c>
      <c r="C273" s="14"/>
      <c r="D273" s="12" t="s">
        <v>1080</v>
      </c>
      <c r="E273" s="12" t="s">
        <v>1567</v>
      </c>
      <c r="F273" s="12" t="s">
        <v>1081</v>
      </c>
      <c r="G273" s="15">
        <v>2019</v>
      </c>
      <c r="H273" s="15" t="s">
        <v>1519</v>
      </c>
      <c r="I273" s="15">
        <v>66</v>
      </c>
      <c r="J273" s="40">
        <v>52.800000000000004</v>
      </c>
      <c r="K273" s="16">
        <v>43717</v>
      </c>
      <c r="L273" s="15" t="s">
        <v>3056</v>
      </c>
      <c r="M273" s="9" t="s">
        <v>2432</v>
      </c>
      <c r="N273" s="9"/>
      <c r="O273" s="9" t="s">
        <v>1510</v>
      </c>
      <c r="P273" s="28" t="s">
        <v>1512</v>
      </c>
      <c r="Q273" s="15" t="s">
        <v>1514</v>
      </c>
      <c r="R273" s="17" t="s">
        <v>2712</v>
      </c>
    </row>
    <row r="274" spans="1:18" ht="39.9" customHeight="1" x14ac:dyDescent="0.6">
      <c r="A274" s="12" t="s">
        <v>1493</v>
      </c>
      <c r="B274" s="13">
        <v>9789564070674</v>
      </c>
      <c r="C274" s="14"/>
      <c r="D274" s="12" t="s">
        <v>3332</v>
      </c>
      <c r="E274" s="12" t="s">
        <v>1543</v>
      </c>
      <c r="F274" s="12" t="s">
        <v>3333</v>
      </c>
      <c r="G274" s="15">
        <v>2021</v>
      </c>
      <c r="H274" s="15" t="s">
        <v>1519</v>
      </c>
      <c r="I274" s="15">
        <v>274</v>
      </c>
      <c r="J274" s="40">
        <v>219.20000000000002</v>
      </c>
      <c r="K274" s="16">
        <v>44558</v>
      </c>
      <c r="L274" s="15" t="s">
        <v>3056</v>
      </c>
      <c r="M274" s="9" t="s">
        <v>1239</v>
      </c>
      <c r="N274" s="9"/>
      <c r="O274" s="9" t="s">
        <v>1510</v>
      </c>
      <c r="P274" s="28" t="s">
        <v>1512</v>
      </c>
      <c r="Q274" s="15" t="s">
        <v>1514</v>
      </c>
      <c r="R274" s="17" t="s">
        <v>3381</v>
      </c>
    </row>
    <row r="275" spans="1:18" ht="39.9" customHeight="1" x14ac:dyDescent="0.6">
      <c r="A275" s="12" t="s">
        <v>1493</v>
      </c>
      <c r="B275" s="13">
        <v>9789564077314</v>
      </c>
      <c r="C275" s="14"/>
      <c r="D275" s="12" t="s">
        <v>4909</v>
      </c>
      <c r="E275" s="12" t="s">
        <v>1543</v>
      </c>
      <c r="F275" s="12" t="s">
        <v>4910</v>
      </c>
      <c r="G275" s="15">
        <v>2026</v>
      </c>
      <c r="H275" s="15" t="s">
        <v>1519</v>
      </c>
      <c r="I275" s="15">
        <v>266</v>
      </c>
      <c r="J275" s="40">
        <v>212.8</v>
      </c>
      <c r="K275" s="16">
        <v>46139</v>
      </c>
      <c r="L275" s="15" t="s">
        <v>3056</v>
      </c>
      <c r="M275" s="15" t="s">
        <v>2426</v>
      </c>
      <c r="N275" s="9"/>
      <c r="O275" s="9" t="s">
        <v>1510</v>
      </c>
      <c r="P275" s="12" t="s">
        <v>1512</v>
      </c>
      <c r="Q275" s="15" t="s">
        <v>1514</v>
      </c>
      <c r="R275" s="17" t="s">
        <v>4943</v>
      </c>
    </row>
    <row r="276" spans="1:18" ht="39.9" customHeight="1" x14ac:dyDescent="0.6">
      <c r="A276" s="12" t="s">
        <v>1493</v>
      </c>
      <c r="B276" s="13">
        <v>9789563923933</v>
      </c>
      <c r="C276" s="14"/>
      <c r="D276" s="12" t="s">
        <v>1573</v>
      </c>
      <c r="E276" s="19" t="s">
        <v>1543</v>
      </c>
      <c r="F276" s="19" t="s">
        <v>1574</v>
      </c>
      <c r="G276" s="15">
        <v>2019</v>
      </c>
      <c r="H276" s="15" t="s">
        <v>1519</v>
      </c>
      <c r="I276" s="15">
        <v>150</v>
      </c>
      <c r="J276" s="40">
        <v>120</v>
      </c>
      <c r="K276" s="16">
        <v>43830</v>
      </c>
      <c r="L276" s="15" t="s">
        <v>3056</v>
      </c>
      <c r="M276" s="9" t="s">
        <v>1239</v>
      </c>
      <c r="N276" s="9" t="s">
        <v>4978</v>
      </c>
      <c r="O276" s="9" t="s">
        <v>1510</v>
      </c>
      <c r="P276" s="28" t="s">
        <v>1512</v>
      </c>
      <c r="Q276" s="15" t="s">
        <v>1514</v>
      </c>
      <c r="R276" s="17" t="s">
        <v>2713</v>
      </c>
    </row>
    <row r="277" spans="1:18" ht="39.9" customHeight="1" x14ac:dyDescent="0.6">
      <c r="A277" s="12" t="s">
        <v>1493</v>
      </c>
      <c r="B277" s="13">
        <v>9789563922196</v>
      </c>
      <c r="C277" s="14"/>
      <c r="D277" s="12" t="s">
        <v>1575</v>
      </c>
      <c r="E277" s="19" t="s">
        <v>1540</v>
      </c>
      <c r="F277" s="19" t="s">
        <v>1576</v>
      </c>
      <c r="G277" s="15">
        <v>2018</v>
      </c>
      <c r="H277" s="15" t="s">
        <v>1519</v>
      </c>
      <c r="I277" s="15">
        <v>336</v>
      </c>
      <c r="J277" s="40">
        <v>268.8</v>
      </c>
      <c r="K277" s="16">
        <v>43444</v>
      </c>
      <c r="L277" s="15" t="s">
        <v>3056</v>
      </c>
      <c r="M277" s="9" t="s">
        <v>2428</v>
      </c>
      <c r="N277" s="9" t="s">
        <v>1430</v>
      </c>
      <c r="O277" s="9" t="s">
        <v>1510</v>
      </c>
      <c r="P277" s="28" t="s">
        <v>1512</v>
      </c>
      <c r="Q277" s="15" t="s">
        <v>1514</v>
      </c>
      <c r="R277" s="17" t="s">
        <v>2714</v>
      </c>
    </row>
    <row r="278" spans="1:18" ht="39.9" customHeight="1" x14ac:dyDescent="0.6">
      <c r="A278" s="12" t="s">
        <v>1493</v>
      </c>
      <c r="B278" s="13">
        <v>9789563920765</v>
      </c>
      <c r="C278" s="14"/>
      <c r="D278" s="12" t="s">
        <v>1575</v>
      </c>
      <c r="E278" s="19" t="s">
        <v>1540</v>
      </c>
      <c r="F278" s="19" t="s">
        <v>1577</v>
      </c>
      <c r="G278" s="15">
        <v>2018</v>
      </c>
      <c r="H278" s="15" t="s">
        <v>1519</v>
      </c>
      <c r="I278" s="15">
        <v>312</v>
      </c>
      <c r="J278" s="40">
        <v>249.60000000000002</v>
      </c>
      <c r="K278" s="16">
        <v>43444</v>
      </c>
      <c r="L278" s="15" t="s">
        <v>3056</v>
      </c>
      <c r="M278" s="9" t="s">
        <v>2428</v>
      </c>
      <c r="N278" s="9"/>
      <c r="O278" s="9" t="s">
        <v>1510</v>
      </c>
      <c r="P278" s="28" t="s">
        <v>1512</v>
      </c>
      <c r="Q278" s="15" t="s">
        <v>1514</v>
      </c>
      <c r="R278" s="17" t="s">
        <v>2715</v>
      </c>
    </row>
    <row r="279" spans="1:18" ht="39.9" customHeight="1" x14ac:dyDescent="0.6">
      <c r="A279" s="12" t="s">
        <v>1493</v>
      </c>
      <c r="B279" s="13">
        <v>9789563921427</v>
      </c>
      <c r="C279" s="14"/>
      <c r="D279" s="12" t="s">
        <v>2019</v>
      </c>
      <c r="E279" s="12" t="s">
        <v>1540</v>
      </c>
      <c r="F279" s="12" t="s">
        <v>2020</v>
      </c>
      <c r="G279" s="15">
        <v>2018</v>
      </c>
      <c r="H279" s="15" t="s">
        <v>1519</v>
      </c>
      <c r="I279" s="15">
        <v>178</v>
      </c>
      <c r="J279" s="40">
        <v>142.4</v>
      </c>
      <c r="K279" s="16">
        <v>43444</v>
      </c>
      <c r="L279" s="15" t="s">
        <v>3056</v>
      </c>
      <c r="M279" s="9" t="s">
        <v>2432</v>
      </c>
      <c r="N279" s="9"/>
      <c r="O279" s="9" t="s">
        <v>1510</v>
      </c>
      <c r="P279" s="28" t="s">
        <v>1512</v>
      </c>
      <c r="Q279" s="15" t="s">
        <v>1514</v>
      </c>
      <c r="R279" s="17" t="s">
        <v>2716</v>
      </c>
    </row>
    <row r="280" spans="1:18" ht="39.9" customHeight="1" x14ac:dyDescent="0.6">
      <c r="A280" s="12" t="s">
        <v>1493</v>
      </c>
      <c r="B280" s="13">
        <v>9789567799381</v>
      </c>
      <c r="C280" s="14"/>
      <c r="D280" s="12" t="s">
        <v>1578</v>
      </c>
      <c r="E280" s="19" t="s">
        <v>1540</v>
      </c>
      <c r="F280" s="19" t="s">
        <v>1579</v>
      </c>
      <c r="G280" s="15">
        <v>2017</v>
      </c>
      <c r="H280" s="15" t="s">
        <v>1519</v>
      </c>
      <c r="I280" s="15">
        <v>336</v>
      </c>
      <c r="J280" s="40">
        <v>268.8</v>
      </c>
      <c r="K280" s="16">
        <v>43100</v>
      </c>
      <c r="L280" s="15" t="s">
        <v>3056</v>
      </c>
      <c r="M280" s="9" t="s">
        <v>2432</v>
      </c>
      <c r="N280" s="9"/>
      <c r="O280" s="9" t="s">
        <v>1510</v>
      </c>
      <c r="P280" s="28" t="s">
        <v>1512</v>
      </c>
      <c r="Q280" s="15" t="s">
        <v>1514</v>
      </c>
      <c r="R280" s="17" t="s">
        <v>2717</v>
      </c>
    </row>
    <row r="281" spans="1:18" ht="39.9" customHeight="1" x14ac:dyDescent="0.6">
      <c r="A281" s="12" t="s">
        <v>1493</v>
      </c>
      <c r="B281" s="13">
        <v>9789564072104</v>
      </c>
      <c r="C281" s="14"/>
      <c r="D281" s="12" t="s">
        <v>3556</v>
      </c>
      <c r="E281" s="12" t="s">
        <v>1944</v>
      </c>
      <c r="F281" s="12" t="s">
        <v>3557</v>
      </c>
      <c r="G281" s="15">
        <v>2022</v>
      </c>
      <c r="H281" s="15" t="s">
        <v>1519</v>
      </c>
      <c r="I281" s="15">
        <v>188</v>
      </c>
      <c r="J281" s="40">
        <v>150.4</v>
      </c>
      <c r="K281" s="16">
        <v>44803</v>
      </c>
      <c r="L281" s="15" t="s">
        <v>3056</v>
      </c>
      <c r="M281" s="15" t="s">
        <v>2493</v>
      </c>
      <c r="N281" s="9"/>
      <c r="O281" s="9" t="s">
        <v>1510</v>
      </c>
      <c r="P281" s="28" t="s">
        <v>1512</v>
      </c>
      <c r="Q281" s="15" t="s">
        <v>1514</v>
      </c>
      <c r="R281" s="17" t="s">
        <v>3591</v>
      </c>
    </row>
    <row r="282" spans="1:18" ht="39.9" customHeight="1" x14ac:dyDescent="0.6">
      <c r="A282" s="12" t="s">
        <v>1493</v>
      </c>
      <c r="B282" s="13">
        <v>9789564076140</v>
      </c>
      <c r="C282" s="14"/>
      <c r="D282" s="12" t="s">
        <v>4554</v>
      </c>
      <c r="E282" s="12" t="s">
        <v>1555</v>
      </c>
      <c r="F282" s="12" t="s">
        <v>4555</v>
      </c>
      <c r="G282" s="15">
        <v>2025</v>
      </c>
      <c r="H282" s="15" t="s">
        <v>1519</v>
      </c>
      <c r="I282" s="15">
        <v>116</v>
      </c>
      <c r="J282" s="40">
        <v>92.800000000000011</v>
      </c>
      <c r="K282" s="16">
        <v>45719</v>
      </c>
      <c r="L282" s="15" t="s">
        <v>3056</v>
      </c>
      <c r="M282" s="15" t="s">
        <v>2429</v>
      </c>
      <c r="N282" s="9"/>
      <c r="O282" s="9" t="s">
        <v>1510</v>
      </c>
      <c r="P282" s="28" t="s">
        <v>1512</v>
      </c>
      <c r="Q282" s="15" t="s">
        <v>1514</v>
      </c>
      <c r="R282" s="17" t="s">
        <v>4604</v>
      </c>
    </row>
    <row r="283" spans="1:18" ht="39.9" customHeight="1" x14ac:dyDescent="0.6">
      <c r="A283" s="12" t="s">
        <v>1493</v>
      </c>
      <c r="B283" s="13">
        <v>9789563928372</v>
      </c>
      <c r="C283" s="14"/>
      <c r="D283" s="12" t="s">
        <v>1528</v>
      </c>
      <c r="E283" s="12" t="s">
        <v>1875</v>
      </c>
      <c r="F283" s="12" t="s">
        <v>1413</v>
      </c>
      <c r="G283" s="15">
        <v>2020</v>
      </c>
      <c r="H283" s="15" t="s">
        <v>1519</v>
      </c>
      <c r="I283" s="15">
        <v>98</v>
      </c>
      <c r="J283" s="40">
        <v>78.400000000000006</v>
      </c>
      <c r="K283" s="16">
        <v>44082</v>
      </c>
      <c r="L283" s="15" t="s">
        <v>3056</v>
      </c>
      <c r="M283" s="15" t="s">
        <v>2429</v>
      </c>
      <c r="N283" s="9"/>
      <c r="O283" s="9" t="s">
        <v>1510</v>
      </c>
      <c r="P283" s="28" t="s">
        <v>1512</v>
      </c>
      <c r="Q283" s="15" t="s">
        <v>1514</v>
      </c>
      <c r="R283" s="17" t="s">
        <v>2719</v>
      </c>
    </row>
    <row r="284" spans="1:18" ht="39.9" customHeight="1" x14ac:dyDescent="0.6">
      <c r="A284" s="12" t="s">
        <v>1493</v>
      </c>
      <c r="B284" s="13">
        <v>9789563921878</v>
      </c>
      <c r="C284" s="14"/>
      <c r="D284" s="12" t="s">
        <v>1528</v>
      </c>
      <c r="E284" s="12" t="s">
        <v>1875</v>
      </c>
      <c r="F284" s="12" t="s">
        <v>2069</v>
      </c>
      <c r="G284" s="15">
        <v>2018</v>
      </c>
      <c r="H284" s="15" t="s">
        <v>1519</v>
      </c>
      <c r="I284" s="15">
        <v>238</v>
      </c>
      <c r="J284" s="40">
        <v>190.4</v>
      </c>
      <c r="K284" s="16">
        <v>43444</v>
      </c>
      <c r="L284" s="15" t="s">
        <v>3056</v>
      </c>
      <c r="M284" s="15" t="s">
        <v>2429</v>
      </c>
      <c r="N284" s="9"/>
      <c r="O284" s="9" t="s">
        <v>1510</v>
      </c>
      <c r="P284" s="28" t="s">
        <v>1512</v>
      </c>
      <c r="Q284" s="15" t="s">
        <v>1514</v>
      </c>
      <c r="R284" s="17" t="s">
        <v>2718</v>
      </c>
    </row>
    <row r="285" spans="1:18" ht="39.9" customHeight="1" x14ac:dyDescent="0.6">
      <c r="A285" s="12" t="s">
        <v>1493</v>
      </c>
      <c r="B285" s="13">
        <v>9789563923698</v>
      </c>
      <c r="C285" s="14"/>
      <c r="D285" s="12" t="s">
        <v>1757</v>
      </c>
      <c r="E285" s="12" t="s">
        <v>1581</v>
      </c>
      <c r="F285" s="12" t="s">
        <v>1758</v>
      </c>
      <c r="G285" s="15">
        <v>2019</v>
      </c>
      <c r="H285" s="15" t="s">
        <v>1519</v>
      </c>
      <c r="I285" s="15">
        <v>194</v>
      </c>
      <c r="J285" s="40">
        <v>155.20000000000002</v>
      </c>
      <c r="K285" s="16">
        <v>43830</v>
      </c>
      <c r="L285" s="15" t="s">
        <v>3056</v>
      </c>
      <c r="M285" s="9" t="s">
        <v>1239</v>
      </c>
      <c r="N285" s="9"/>
      <c r="O285" s="9" t="s">
        <v>1510</v>
      </c>
      <c r="P285" s="28" t="s">
        <v>1512</v>
      </c>
      <c r="Q285" s="15" t="s">
        <v>1514</v>
      </c>
      <c r="R285" s="17" t="s">
        <v>2720</v>
      </c>
    </row>
    <row r="286" spans="1:18" ht="39.9" customHeight="1" x14ac:dyDescent="0.6">
      <c r="A286" s="12" t="s">
        <v>1493</v>
      </c>
      <c r="B286" s="13">
        <v>9789563921106</v>
      </c>
      <c r="C286" s="14"/>
      <c r="D286" s="12" t="s">
        <v>1824</v>
      </c>
      <c r="E286" s="12" t="s">
        <v>1544</v>
      </c>
      <c r="F286" s="12" t="s">
        <v>2076</v>
      </c>
      <c r="G286" s="15">
        <v>2018</v>
      </c>
      <c r="H286" s="15" t="s">
        <v>1519</v>
      </c>
      <c r="I286" s="15">
        <v>256</v>
      </c>
      <c r="J286" s="40">
        <v>204.8</v>
      </c>
      <c r="K286" s="16">
        <v>43444</v>
      </c>
      <c r="L286" s="15" t="s">
        <v>3056</v>
      </c>
      <c r="M286" s="9" t="s">
        <v>2428</v>
      </c>
      <c r="N286" s="9"/>
      <c r="O286" s="9" t="s">
        <v>1510</v>
      </c>
      <c r="P286" s="28" t="s">
        <v>1512</v>
      </c>
      <c r="Q286" s="15" t="s">
        <v>1514</v>
      </c>
      <c r="R286" s="17" t="s">
        <v>2722</v>
      </c>
    </row>
    <row r="287" spans="1:18" ht="39.9" customHeight="1" x14ac:dyDescent="0.6">
      <c r="A287" s="12" t="s">
        <v>1493</v>
      </c>
      <c r="B287" s="13">
        <v>9789563928402</v>
      </c>
      <c r="C287" s="14"/>
      <c r="D287" s="12" t="s">
        <v>1824</v>
      </c>
      <c r="E287" s="12" t="s">
        <v>1544</v>
      </c>
      <c r="F287" s="12" t="s">
        <v>1993</v>
      </c>
      <c r="G287" s="15">
        <v>2017</v>
      </c>
      <c r="H287" s="15" t="s">
        <v>1519</v>
      </c>
      <c r="I287" s="15">
        <v>632</v>
      </c>
      <c r="J287" s="40">
        <v>505.6</v>
      </c>
      <c r="K287" s="16">
        <v>43100</v>
      </c>
      <c r="L287" s="15" t="s">
        <v>3056</v>
      </c>
      <c r="M287" s="9" t="s">
        <v>2428</v>
      </c>
      <c r="N287" s="9"/>
      <c r="O287" s="9" t="s">
        <v>1510</v>
      </c>
      <c r="P287" s="28" t="s">
        <v>1512</v>
      </c>
      <c r="Q287" s="15" t="s">
        <v>1514</v>
      </c>
      <c r="R287" s="17" t="s">
        <v>2723</v>
      </c>
    </row>
    <row r="288" spans="1:18" ht="39.9" customHeight="1" x14ac:dyDescent="0.6">
      <c r="A288" s="12" t="s">
        <v>1493</v>
      </c>
      <c r="B288" s="13">
        <v>9789563922202</v>
      </c>
      <c r="C288" s="14"/>
      <c r="D288" s="12" t="s">
        <v>2112</v>
      </c>
      <c r="E288" s="12" t="s">
        <v>1562</v>
      </c>
      <c r="F288" s="12" t="s">
        <v>2113</v>
      </c>
      <c r="G288" s="15">
        <v>2018</v>
      </c>
      <c r="H288" s="15" t="s">
        <v>1519</v>
      </c>
      <c r="I288" s="15">
        <v>220</v>
      </c>
      <c r="J288" s="40">
        <v>176</v>
      </c>
      <c r="K288" s="16">
        <v>43444</v>
      </c>
      <c r="L288" s="15" t="s">
        <v>3056</v>
      </c>
      <c r="M288" s="15" t="s">
        <v>2429</v>
      </c>
      <c r="N288" s="9"/>
      <c r="O288" s="9" t="s">
        <v>1510</v>
      </c>
      <c r="P288" s="28" t="s">
        <v>1512</v>
      </c>
      <c r="Q288" s="15" t="s">
        <v>1514</v>
      </c>
      <c r="R288" s="17" t="s">
        <v>2724</v>
      </c>
    </row>
    <row r="289" spans="1:18" ht="39.9" customHeight="1" x14ac:dyDescent="0.6">
      <c r="A289" s="12" t="s">
        <v>1493</v>
      </c>
      <c r="B289" s="13">
        <v>9789563928969</v>
      </c>
      <c r="C289" s="14"/>
      <c r="D289" s="12" t="s">
        <v>2141</v>
      </c>
      <c r="E289" s="12" t="s">
        <v>1562</v>
      </c>
      <c r="F289" s="12" t="s">
        <v>2142</v>
      </c>
      <c r="G289" s="15">
        <v>2018</v>
      </c>
      <c r="H289" s="15" t="s">
        <v>1519</v>
      </c>
      <c r="I289" s="15">
        <v>206</v>
      </c>
      <c r="J289" s="40">
        <v>164.8</v>
      </c>
      <c r="K289" s="16">
        <v>43444</v>
      </c>
      <c r="L289" s="15" t="s">
        <v>3056</v>
      </c>
      <c r="M289" s="15" t="s">
        <v>2429</v>
      </c>
      <c r="N289" s="9"/>
      <c r="O289" s="9" t="s">
        <v>1510</v>
      </c>
      <c r="P289" s="28" t="s">
        <v>1512</v>
      </c>
      <c r="Q289" s="15" t="s">
        <v>1514</v>
      </c>
      <c r="R289" s="17" t="s">
        <v>2725</v>
      </c>
    </row>
    <row r="290" spans="1:18" ht="39.9" customHeight="1" x14ac:dyDescent="0.6">
      <c r="A290" s="12" t="s">
        <v>1493</v>
      </c>
      <c r="B290" s="13">
        <v>9789564075426</v>
      </c>
      <c r="C290" s="14"/>
      <c r="D290" s="12" t="s">
        <v>1582</v>
      </c>
      <c r="E290" s="12" t="s">
        <v>1543</v>
      </c>
      <c r="F290" s="12" t="s">
        <v>4377</v>
      </c>
      <c r="G290" s="15">
        <v>2025</v>
      </c>
      <c r="H290" s="15" t="s">
        <v>1519</v>
      </c>
      <c r="I290" s="15">
        <v>98</v>
      </c>
      <c r="J290" s="40">
        <v>78.400000000000006</v>
      </c>
      <c r="K290" s="16">
        <v>45832</v>
      </c>
      <c r="L290" s="29" t="s">
        <v>3056</v>
      </c>
      <c r="M290" s="15" t="s">
        <v>2428</v>
      </c>
      <c r="N290" s="9"/>
      <c r="O290" s="9" t="s">
        <v>1510</v>
      </c>
      <c r="P290" s="28" t="s">
        <v>1512</v>
      </c>
      <c r="Q290" s="15" t="s">
        <v>1514</v>
      </c>
      <c r="R290" s="17" t="s">
        <v>4517</v>
      </c>
    </row>
    <row r="291" spans="1:18" ht="39.9" customHeight="1" x14ac:dyDescent="0.6">
      <c r="A291" s="12" t="s">
        <v>1493</v>
      </c>
      <c r="B291" s="13">
        <v>9789563929256</v>
      </c>
      <c r="C291" s="14"/>
      <c r="D291" s="12" t="s">
        <v>1582</v>
      </c>
      <c r="E291" s="12" t="s">
        <v>1543</v>
      </c>
      <c r="F291" s="12" t="s">
        <v>3020</v>
      </c>
      <c r="G291" s="15">
        <v>2021</v>
      </c>
      <c r="H291" s="15" t="s">
        <v>1519</v>
      </c>
      <c r="I291" s="15">
        <v>184</v>
      </c>
      <c r="J291" s="40">
        <v>147.20000000000002</v>
      </c>
      <c r="K291" s="16">
        <v>44222</v>
      </c>
      <c r="L291" s="15" t="s">
        <v>3056</v>
      </c>
      <c r="M291" s="15" t="s">
        <v>2428</v>
      </c>
      <c r="N291" s="9" t="s">
        <v>1455</v>
      </c>
      <c r="O291" s="9" t="s">
        <v>1510</v>
      </c>
      <c r="P291" s="28" t="s">
        <v>1512</v>
      </c>
      <c r="Q291" s="15" t="s">
        <v>1514</v>
      </c>
      <c r="R291" s="17" t="s">
        <v>3037</v>
      </c>
    </row>
    <row r="292" spans="1:18" ht="39.9" customHeight="1" x14ac:dyDescent="0.6">
      <c r="A292" s="12" t="s">
        <v>1493</v>
      </c>
      <c r="B292" s="13">
        <v>9789564071640</v>
      </c>
      <c r="C292" s="14"/>
      <c r="D292" s="12" t="s">
        <v>1582</v>
      </c>
      <c r="E292" s="12" t="s">
        <v>1543</v>
      </c>
      <c r="F292" s="12" t="s">
        <v>137</v>
      </c>
      <c r="G292" s="15">
        <v>2022</v>
      </c>
      <c r="H292" s="15" t="s">
        <v>1519</v>
      </c>
      <c r="I292" s="15">
        <v>120</v>
      </c>
      <c r="J292" s="40">
        <v>96</v>
      </c>
      <c r="K292" s="16">
        <v>44685</v>
      </c>
      <c r="L292" s="15" t="s">
        <v>3056</v>
      </c>
      <c r="M292" s="15" t="s">
        <v>2428</v>
      </c>
      <c r="N292" s="9"/>
      <c r="O292" s="9" t="s">
        <v>1510</v>
      </c>
      <c r="P292" s="28" t="s">
        <v>1512</v>
      </c>
      <c r="Q292" s="15" t="s">
        <v>1514</v>
      </c>
      <c r="R292" s="17" t="s">
        <v>3526</v>
      </c>
    </row>
    <row r="293" spans="1:18" ht="39.9" customHeight="1" x14ac:dyDescent="0.6">
      <c r="A293" s="12" t="s">
        <v>1493</v>
      </c>
      <c r="B293" s="13">
        <v>9789563920673</v>
      </c>
      <c r="C293" s="14"/>
      <c r="D293" s="12" t="s">
        <v>1582</v>
      </c>
      <c r="E293" s="19" t="s">
        <v>1543</v>
      </c>
      <c r="F293" s="19" t="s">
        <v>1587</v>
      </c>
      <c r="G293" s="15">
        <v>2018</v>
      </c>
      <c r="H293" s="15" t="s">
        <v>1519</v>
      </c>
      <c r="I293" s="15">
        <v>80</v>
      </c>
      <c r="J293" s="40">
        <v>64</v>
      </c>
      <c r="K293" s="16">
        <v>43444</v>
      </c>
      <c r="L293" s="15" t="s">
        <v>3056</v>
      </c>
      <c r="M293" s="9" t="s">
        <v>2428</v>
      </c>
      <c r="N293" s="9" t="s">
        <v>4979</v>
      </c>
      <c r="O293" s="9" t="s">
        <v>1510</v>
      </c>
      <c r="P293" s="28" t="s">
        <v>1512</v>
      </c>
      <c r="Q293" s="15" t="s">
        <v>1514</v>
      </c>
      <c r="R293" s="17" t="s">
        <v>2728</v>
      </c>
    </row>
    <row r="294" spans="1:18" ht="39.9" customHeight="1" x14ac:dyDescent="0.6">
      <c r="A294" s="12" t="s">
        <v>1493</v>
      </c>
      <c r="B294" s="13">
        <v>9789563923254</v>
      </c>
      <c r="C294" s="14"/>
      <c r="D294" s="12" t="s">
        <v>1582</v>
      </c>
      <c r="E294" s="12" t="s">
        <v>1543</v>
      </c>
      <c r="F294" s="12" t="s">
        <v>2249</v>
      </c>
      <c r="G294" s="15">
        <v>2018</v>
      </c>
      <c r="H294" s="15" t="s">
        <v>1519</v>
      </c>
      <c r="I294" s="15">
        <v>134</v>
      </c>
      <c r="J294" s="40">
        <v>107.2</v>
      </c>
      <c r="K294" s="16">
        <v>43444</v>
      </c>
      <c r="L294" s="15" t="s">
        <v>3056</v>
      </c>
      <c r="M294" s="9" t="s">
        <v>2428</v>
      </c>
      <c r="N294" s="9" t="s">
        <v>1453</v>
      </c>
      <c r="O294" s="9" t="s">
        <v>1510</v>
      </c>
      <c r="P294" s="28" t="s">
        <v>1512</v>
      </c>
      <c r="Q294" s="15" t="s">
        <v>1514</v>
      </c>
      <c r="R294" s="17" t="s">
        <v>2727</v>
      </c>
    </row>
    <row r="295" spans="1:18" ht="39.9" customHeight="1" x14ac:dyDescent="0.6">
      <c r="A295" s="12" t="s">
        <v>1493</v>
      </c>
      <c r="B295" s="13">
        <v>9789563920840</v>
      </c>
      <c r="C295" s="14"/>
      <c r="D295" s="12" t="s">
        <v>1582</v>
      </c>
      <c r="E295" s="19" t="s">
        <v>1543</v>
      </c>
      <c r="F295" s="19" t="s">
        <v>1586</v>
      </c>
      <c r="G295" s="15">
        <v>2018</v>
      </c>
      <c r="H295" s="15" t="s">
        <v>1519</v>
      </c>
      <c r="I295" s="15">
        <v>224</v>
      </c>
      <c r="J295" s="40">
        <v>179.20000000000002</v>
      </c>
      <c r="K295" s="16">
        <v>43444</v>
      </c>
      <c r="L295" s="15" t="s">
        <v>3056</v>
      </c>
      <c r="M295" s="9" t="s">
        <v>2428</v>
      </c>
      <c r="N295" s="9" t="s">
        <v>4979</v>
      </c>
      <c r="O295" s="9" t="s">
        <v>1510</v>
      </c>
      <c r="P295" s="28" t="s">
        <v>1512</v>
      </c>
      <c r="Q295" s="15" t="s">
        <v>1514</v>
      </c>
      <c r="R295" s="17" t="s">
        <v>2729</v>
      </c>
    </row>
    <row r="296" spans="1:18" ht="39.9" customHeight="1" x14ac:dyDescent="0.6">
      <c r="A296" s="12" t="s">
        <v>1493</v>
      </c>
      <c r="B296" s="13">
        <v>9789563928587</v>
      </c>
      <c r="C296" s="14"/>
      <c r="D296" s="12" t="s">
        <v>1582</v>
      </c>
      <c r="E296" s="19" t="s">
        <v>1543</v>
      </c>
      <c r="F296" s="19" t="s">
        <v>1585</v>
      </c>
      <c r="G296" s="15">
        <v>2020</v>
      </c>
      <c r="H296" s="15" t="s">
        <v>1519</v>
      </c>
      <c r="I296" s="15">
        <v>128</v>
      </c>
      <c r="J296" s="40">
        <v>102.4</v>
      </c>
      <c r="K296" s="16">
        <v>43951</v>
      </c>
      <c r="L296" s="15" t="s">
        <v>3056</v>
      </c>
      <c r="M296" s="9" t="s">
        <v>2428</v>
      </c>
      <c r="N296" s="9" t="s">
        <v>1455</v>
      </c>
      <c r="O296" s="9" t="s">
        <v>1510</v>
      </c>
      <c r="P296" s="28" t="s">
        <v>1512</v>
      </c>
      <c r="Q296" s="15" t="s">
        <v>1514</v>
      </c>
      <c r="R296" s="17" t="s">
        <v>2726</v>
      </c>
    </row>
    <row r="297" spans="1:18" ht="39.9" customHeight="1" x14ac:dyDescent="0.6">
      <c r="A297" s="12" t="s">
        <v>1493</v>
      </c>
      <c r="B297" s="13">
        <v>9789563920291</v>
      </c>
      <c r="C297" s="14"/>
      <c r="D297" s="12" t="s">
        <v>1582</v>
      </c>
      <c r="E297" s="19" t="s">
        <v>1543</v>
      </c>
      <c r="F297" s="19" t="s">
        <v>1583</v>
      </c>
      <c r="G297" s="15">
        <v>2018</v>
      </c>
      <c r="H297" s="15" t="s">
        <v>1519</v>
      </c>
      <c r="I297" s="15">
        <v>248</v>
      </c>
      <c r="J297" s="40">
        <v>198.4</v>
      </c>
      <c r="K297" s="16">
        <v>43444</v>
      </c>
      <c r="L297" s="15" t="s">
        <v>3056</v>
      </c>
      <c r="M297" s="9" t="s">
        <v>2428</v>
      </c>
      <c r="N297" s="9" t="s">
        <v>1455</v>
      </c>
      <c r="O297" s="9" t="s">
        <v>1510</v>
      </c>
      <c r="P297" s="28" t="s">
        <v>1512</v>
      </c>
      <c r="Q297" s="15" t="s">
        <v>1514</v>
      </c>
      <c r="R297" s="17" t="s">
        <v>2730</v>
      </c>
    </row>
    <row r="298" spans="1:18" ht="39.9" customHeight="1" x14ac:dyDescent="0.6">
      <c r="A298" s="12" t="s">
        <v>1493</v>
      </c>
      <c r="B298" s="13">
        <v>9789563921335</v>
      </c>
      <c r="C298" s="14"/>
      <c r="D298" s="12" t="s">
        <v>1582</v>
      </c>
      <c r="E298" s="12" t="s">
        <v>1543</v>
      </c>
      <c r="F298" s="12" t="s">
        <v>2009</v>
      </c>
      <c r="G298" s="15">
        <v>2018</v>
      </c>
      <c r="H298" s="15" t="s">
        <v>1519</v>
      </c>
      <c r="I298" s="15">
        <v>152</v>
      </c>
      <c r="J298" s="40">
        <v>121.60000000000001</v>
      </c>
      <c r="K298" s="16">
        <v>43444</v>
      </c>
      <c r="L298" s="15" t="s">
        <v>3056</v>
      </c>
      <c r="M298" s="9" t="s">
        <v>2428</v>
      </c>
      <c r="N298" s="9" t="s">
        <v>1455</v>
      </c>
      <c r="O298" s="9" t="s">
        <v>1510</v>
      </c>
      <c r="P298" s="28" t="s">
        <v>1512</v>
      </c>
      <c r="Q298" s="15" t="s">
        <v>1514</v>
      </c>
      <c r="R298" s="17" t="s">
        <v>2732</v>
      </c>
    </row>
    <row r="299" spans="1:18" ht="39.9" customHeight="1" x14ac:dyDescent="0.6">
      <c r="A299" s="12" t="s">
        <v>1493</v>
      </c>
      <c r="B299" s="13">
        <v>9789563920307</v>
      </c>
      <c r="C299" s="14"/>
      <c r="D299" s="12" t="s">
        <v>1582</v>
      </c>
      <c r="E299" s="19" t="s">
        <v>1543</v>
      </c>
      <c r="F299" s="19" t="s">
        <v>1584</v>
      </c>
      <c r="G299" s="15">
        <v>2018</v>
      </c>
      <c r="H299" s="15" t="s">
        <v>1519</v>
      </c>
      <c r="I299" s="15">
        <v>136</v>
      </c>
      <c r="J299" s="40">
        <v>108.80000000000001</v>
      </c>
      <c r="K299" s="16">
        <v>43444</v>
      </c>
      <c r="L299" s="15" t="s">
        <v>3056</v>
      </c>
      <c r="M299" s="9" t="s">
        <v>2428</v>
      </c>
      <c r="N299" s="9" t="s">
        <v>1455</v>
      </c>
      <c r="O299" s="9" t="s">
        <v>1510</v>
      </c>
      <c r="P299" s="28" t="s">
        <v>1512</v>
      </c>
      <c r="Q299" s="15" t="s">
        <v>1514</v>
      </c>
      <c r="R299" s="17" t="s">
        <v>2731</v>
      </c>
    </row>
    <row r="300" spans="1:18" ht="39.9" customHeight="1" x14ac:dyDescent="0.6">
      <c r="A300" s="12" t="s">
        <v>1493</v>
      </c>
      <c r="B300" s="13">
        <v>9789563928877</v>
      </c>
      <c r="C300" s="14"/>
      <c r="D300" s="12" t="s">
        <v>2967</v>
      </c>
      <c r="E300" s="12" t="s">
        <v>1694</v>
      </c>
      <c r="F300" s="12" t="s">
        <v>2968</v>
      </c>
      <c r="G300" s="15">
        <v>2020</v>
      </c>
      <c r="H300" s="15" t="s">
        <v>1519</v>
      </c>
      <c r="I300" s="15">
        <v>482</v>
      </c>
      <c r="J300" s="40">
        <v>385.6</v>
      </c>
      <c r="K300" s="16">
        <v>44168</v>
      </c>
      <c r="L300" s="15" t="s">
        <v>3056</v>
      </c>
      <c r="M300" s="15" t="s">
        <v>2431</v>
      </c>
      <c r="N300" s="9"/>
      <c r="O300" s="9" t="s">
        <v>1510</v>
      </c>
      <c r="P300" s="28" t="s">
        <v>1512</v>
      </c>
      <c r="Q300" s="15" t="s">
        <v>1514</v>
      </c>
      <c r="R300" s="17" t="s">
        <v>408</v>
      </c>
    </row>
    <row r="301" spans="1:18" ht="39.9" customHeight="1" x14ac:dyDescent="0.6">
      <c r="A301" s="12" t="s">
        <v>1493</v>
      </c>
      <c r="B301" s="13">
        <v>9789564073675</v>
      </c>
      <c r="C301" s="14"/>
      <c r="D301" s="12" t="s">
        <v>3887</v>
      </c>
      <c r="E301" s="12" t="s">
        <v>1559</v>
      </c>
      <c r="F301" s="12" t="s">
        <v>3888</v>
      </c>
      <c r="G301" s="15">
        <v>2023</v>
      </c>
      <c r="H301" s="15" t="s">
        <v>1519</v>
      </c>
      <c r="I301" s="15">
        <v>396</v>
      </c>
      <c r="J301" s="40">
        <v>316.8</v>
      </c>
      <c r="K301" s="16">
        <v>45219</v>
      </c>
      <c r="L301" s="15" t="s">
        <v>3056</v>
      </c>
      <c r="M301" s="15" t="s">
        <v>2430</v>
      </c>
      <c r="N301" s="9"/>
      <c r="O301" s="9" t="s">
        <v>1510</v>
      </c>
      <c r="P301" s="28" t="s">
        <v>1512</v>
      </c>
      <c r="Q301" s="15" t="s">
        <v>1514</v>
      </c>
      <c r="R301" s="17" t="s">
        <v>4022</v>
      </c>
    </row>
    <row r="302" spans="1:18" ht="39.9" customHeight="1" x14ac:dyDescent="0.6">
      <c r="A302" s="12" t="s">
        <v>1493</v>
      </c>
      <c r="B302" s="13">
        <v>9789564077321</v>
      </c>
      <c r="C302" s="14"/>
      <c r="D302" s="12" t="s">
        <v>4851</v>
      </c>
      <c r="E302" s="12" t="s">
        <v>1543</v>
      </c>
      <c r="F302" s="12" t="s">
        <v>4852</v>
      </c>
      <c r="G302" s="15">
        <v>2026</v>
      </c>
      <c r="H302" s="15" t="s">
        <v>1519</v>
      </c>
      <c r="I302" s="15">
        <v>158</v>
      </c>
      <c r="J302" s="40">
        <v>126.4</v>
      </c>
      <c r="K302" s="16">
        <v>46139</v>
      </c>
      <c r="L302" s="15" t="s">
        <v>3056</v>
      </c>
      <c r="M302" s="9" t="s">
        <v>1239</v>
      </c>
      <c r="N302" s="9"/>
      <c r="O302" s="9" t="s">
        <v>1510</v>
      </c>
      <c r="P302" s="12" t="s">
        <v>1512</v>
      </c>
      <c r="Q302" s="15" t="s">
        <v>1514</v>
      </c>
      <c r="R302" s="17" t="s">
        <v>4902</v>
      </c>
    </row>
    <row r="303" spans="1:18" ht="39.9" customHeight="1" x14ac:dyDescent="0.6">
      <c r="A303" s="12" t="s">
        <v>1493</v>
      </c>
      <c r="B303" s="13">
        <v>9789563923124</v>
      </c>
      <c r="C303" s="14"/>
      <c r="D303" s="12" t="s">
        <v>2222</v>
      </c>
      <c r="E303" s="12" t="s">
        <v>1544</v>
      </c>
      <c r="F303" s="12" t="s">
        <v>2223</v>
      </c>
      <c r="G303" s="15">
        <v>2018</v>
      </c>
      <c r="H303" s="15" t="s">
        <v>1519</v>
      </c>
      <c r="I303" s="15">
        <v>638</v>
      </c>
      <c r="J303" s="40">
        <v>510.40000000000003</v>
      </c>
      <c r="K303" s="16">
        <v>43444</v>
      </c>
      <c r="L303" s="15" t="s">
        <v>3056</v>
      </c>
      <c r="M303" s="9" t="s">
        <v>1239</v>
      </c>
      <c r="N303" s="9" t="s">
        <v>1423</v>
      </c>
      <c r="O303" s="9" t="s">
        <v>1510</v>
      </c>
      <c r="P303" s="28" t="s">
        <v>1512</v>
      </c>
      <c r="Q303" s="15" t="s">
        <v>1514</v>
      </c>
      <c r="R303" s="17" t="s">
        <v>2733</v>
      </c>
    </row>
    <row r="304" spans="1:18" ht="39.9" customHeight="1" x14ac:dyDescent="0.6">
      <c r="A304" s="12" t="s">
        <v>1493</v>
      </c>
      <c r="B304" s="13">
        <v>9789564071916</v>
      </c>
      <c r="C304" s="14"/>
      <c r="D304" s="12" t="s">
        <v>147</v>
      </c>
      <c r="E304" s="12" t="s">
        <v>1543</v>
      </c>
      <c r="F304" s="12" t="s">
        <v>148</v>
      </c>
      <c r="G304" s="15">
        <v>2022</v>
      </c>
      <c r="H304" s="15" t="s">
        <v>1519</v>
      </c>
      <c r="I304" s="15">
        <v>62</v>
      </c>
      <c r="J304" s="40">
        <v>49.6</v>
      </c>
      <c r="K304" s="16">
        <v>44707</v>
      </c>
      <c r="L304" s="15" t="s">
        <v>3056</v>
      </c>
      <c r="M304" s="9" t="s">
        <v>1239</v>
      </c>
      <c r="N304" s="9"/>
      <c r="O304" s="9" t="s">
        <v>1510</v>
      </c>
      <c r="P304" s="28" t="s">
        <v>1512</v>
      </c>
      <c r="Q304" s="15" t="s">
        <v>1514</v>
      </c>
      <c r="R304" s="17" t="s">
        <v>178</v>
      </c>
    </row>
    <row r="305" spans="1:18" ht="39.9" customHeight="1" x14ac:dyDescent="0.6">
      <c r="A305" s="12" t="s">
        <v>1493</v>
      </c>
      <c r="B305" s="13">
        <v>9789564071459</v>
      </c>
      <c r="C305" s="14"/>
      <c r="D305" s="12" t="s">
        <v>149</v>
      </c>
      <c r="E305" s="12" t="s">
        <v>1889</v>
      </c>
      <c r="F305" s="12" t="s">
        <v>150</v>
      </c>
      <c r="G305" s="15">
        <v>2022</v>
      </c>
      <c r="H305" s="15" t="s">
        <v>1519</v>
      </c>
      <c r="I305" s="15">
        <v>570</v>
      </c>
      <c r="J305" s="40">
        <v>456</v>
      </c>
      <c r="K305" s="16">
        <v>44648</v>
      </c>
      <c r="L305" s="15" t="s">
        <v>3056</v>
      </c>
      <c r="M305" s="15" t="s">
        <v>2432</v>
      </c>
      <c r="N305" s="9"/>
      <c r="O305" s="9" t="s">
        <v>1510</v>
      </c>
      <c r="P305" s="28" t="s">
        <v>1512</v>
      </c>
      <c r="Q305" s="15" t="s">
        <v>1514</v>
      </c>
      <c r="R305" s="17" t="s">
        <v>179</v>
      </c>
    </row>
    <row r="306" spans="1:18" ht="39.9" customHeight="1" x14ac:dyDescent="0.6">
      <c r="A306" s="12" t="s">
        <v>1493</v>
      </c>
      <c r="B306" s="13">
        <v>9789564074788</v>
      </c>
      <c r="C306" s="14"/>
      <c r="D306" s="12" t="s">
        <v>3707</v>
      </c>
      <c r="E306" s="12" t="s">
        <v>1567</v>
      </c>
      <c r="F306" s="12" t="s">
        <v>4184</v>
      </c>
      <c r="G306" s="15">
        <v>2024</v>
      </c>
      <c r="H306" s="15" t="s">
        <v>1519</v>
      </c>
      <c r="I306" s="15">
        <v>92</v>
      </c>
      <c r="J306" s="40">
        <v>73.600000000000009</v>
      </c>
      <c r="K306" s="16">
        <v>45358</v>
      </c>
      <c r="L306" s="15" t="s">
        <v>3056</v>
      </c>
      <c r="M306" s="15" t="s">
        <v>2429</v>
      </c>
      <c r="N306" s="9"/>
      <c r="O306" s="9" t="s">
        <v>1510</v>
      </c>
      <c r="P306" s="28" t="s">
        <v>1512</v>
      </c>
      <c r="Q306" s="15" t="s">
        <v>1514</v>
      </c>
      <c r="R306" s="17" t="s">
        <v>4226</v>
      </c>
    </row>
    <row r="307" spans="1:18" ht="39.9" customHeight="1" x14ac:dyDescent="0.6">
      <c r="A307" s="12" t="s">
        <v>1493</v>
      </c>
      <c r="B307" s="13">
        <v>9789564072869</v>
      </c>
      <c r="C307" s="14"/>
      <c r="D307" s="12" t="s">
        <v>3707</v>
      </c>
      <c r="E307" s="12" t="s">
        <v>1567</v>
      </c>
      <c r="F307" s="12" t="s">
        <v>3708</v>
      </c>
      <c r="G307" s="15">
        <v>2023</v>
      </c>
      <c r="H307" s="15" t="s">
        <v>1519</v>
      </c>
      <c r="I307" s="15">
        <v>164</v>
      </c>
      <c r="J307" s="40">
        <v>131.20000000000002</v>
      </c>
      <c r="K307" s="16">
        <v>44945</v>
      </c>
      <c r="L307" s="15" t="s">
        <v>3056</v>
      </c>
      <c r="M307" s="15" t="s">
        <v>2429</v>
      </c>
      <c r="N307" s="9"/>
      <c r="O307" s="9" t="s">
        <v>1510</v>
      </c>
      <c r="P307" s="28" t="s">
        <v>1512</v>
      </c>
      <c r="Q307" s="15" t="s">
        <v>1514</v>
      </c>
      <c r="R307" s="17" t="s">
        <v>3709</v>
      </c>
    </row>
    <row r="308" spans="1:18" ht="39.9" customHeight="1" x14ac:dyDescent="0.6">
      <c r="A308" s="12" t="s">
        <v>1493</v>
      </c>
      <c r="B308" s="13">
        <v>9789563924022</v>
      </c>
      <c r="C308" s="14"/>
      <c r="D308" s="12" t="s">
        <v>2314</v>
      </c>
      <c r="E308" s="12" t="s">
        <v>1580</v>
      </c>
      <c r="F308" s="12" t="s">
        <v>2315</v>
      </c>
      <c r="G308" s="15">
        <v>2019</v>
      </c>
      <c r="H308" s="15" t="s">
        <v>1519</v>
      </c>
      <c r="I308" s="15">
        <v>252</v>
      </c>
      <c r="J308" s="40">
        <v>201.60000000000002</v>
      </c>
      <c r="K308" s="16">
        <v>43460</v>
      </c>
      <c r="L308" s="15" t="s">
        <v>3056</v>
      </c>
      <c r="M308" s="9" t="s">
        <v>2431</v>
      </c>
      <c r="N308" s="9"/>
      <c r="O308" s="9" t="s">
        <v>1510</v>
      </c>
      <c r="P308" s="28" t="s">
        <v>1512</v>
      </c>
      <c r="Q308" s="15" t="s">
        <v>1514</v>
      </c>
      <c r="R308" s="17" t="s">
        <v>2734</v>
      </c>
    </row>
    <row r="309" spans="1:18" ht="39.9" customHeight="1" x14ac:dyDescent="0.6">
      <c r="A309" s="12" t="s">
        <v>1493</v>
      </c>
      <c r="B309" s="13">
        <v>9789563921786</v>
      </c>
      <c r="C309" s="14"/>
      <c r="D309" s="12" t="s">
        <v>2068</v>
      </c>
      <c r="E309" s="12" t="s">
        <v>1543</v>
      </c>
      <c r="F309" s="12" t="s">
        <v>1549</v>
      </c>
      <c r="G309" s="15">
        <v>2018</v>
      </c>
      <c r="H309" s="15" t="s">
        <v>1519</v>
      </c>
      <c r="I309" s="15">
        <v>540</v>
      </c>
      <c r="J309" s="40">
        <v>432</v>
      </c>
      <c r="K309" s="16">
        <v>43444</v>
      </c>
      <c r="L309" s="15" t="s">
        <v>3056</v>
      </c>
      <c r="M309" s="9" t="s">
        <v>1239</v>
      </c>
      <c r="N309" s="9"/>
      <c r="O309" s="9" t="s">
        <v>1510</v>
      </c>
      <c r="P309" s="28" t="s">
        <v>1512</v>
      </c>
      <c r="Q309" s="15" t="s">
        <v>1514</v>
      </c>
      <c r="R309" s="17" t="s">
        <v>2735</v>
      </c>
    </row>
    <row r="310" spans="1:18" ht="39.9" customHeight="1" x14ac:dyDescent="0.6">
      <c r="A310" s="12" t="s">
        <v>1493</v>
      </c>
      <c r="B310" s="13">
        <v>9789564071923</v>
      </c>
      <c r="C310" s="14"/>
      <c r="D310" s="12" t="s">
        <v>151</v>
      </c>
      <c r="E310" s="12" t="s">
        <v>1694</v>
      </c>
      <c r="F310" s="12" t="s">
        <v>152</v>
      </c>
      <c r="G310" s="15">
        <v>2022</v>
      </c>
      <c r="H310" s="15" t="s">
        <v>1519</v>
      </c>
      <c r="I310" s="15">
        <v>342</v>
      </c>
      <c r="J310" s="40">
        <v>273.60000000000002</v>
      </c>
      <c r="K310" s="16">
        <v>44692</v>
      </c>
      <c r="L310" s="15" t="s">
        <v>3056</v>
      </c>
      <c r="M310" s="15" t="s">
        <v>2433</v>
      </c>
      <c r="N310" s="9"/>
      <c r="O310" s="9" t="s">
        <v>1510</v>
      </c>
      <c r="P310" s="28" t="s">
        <v>1512</v>
      </c>
      <c r="Q310" s="15" t="s">
        <v>1514</v>
      </c>
      <c r="R310" s="17" t="s">
        <v>104</v>
      </c>
    </row>
    <row r="311" spans="1:18" ht="39.9" customHeight="1" x14ac:dyDescent="0.6">
      <c r="A311" s="12" t="s">
        <v>1493</v>
      </c>
      <c r="B311" s="13">
        <v>9789563929058</v>
      </c>
      <c r="C311" s="14"/>
      <c r="D311" s="12" t="s">
        <v>424</v>
      </c>
      <c r="E311" s="12" t="s">
        <v>1543</v>
      </c>
      <c r="F311" s="12" t="s">
        <v>425</v>
      </c>
      <c r="G311" s="15">
        <v>2020</v>
      </c>
      <c r="H311" s="15" t="s">
        <v>1519</v>
      </c>
      <c r="I311" s="15">
        <v>94</v>
      </c>
      <c r="J311" s="40">
        <v>75.2</v>
      </c>
      <c r="K311" s="16">
        <v>44168</v>
      </c>
      <c r="L311" s="15" t="s">
        <v>3056</v>
      </c>
      <c r="M311" s="9" t="s">
        <v>1239</v>
      </c>
      <c r="N311" s="9" t="s">
        <v>1423</v>
      </c>
      <c r="O311" s="9" t="s">
        <v>1510</v>
      </c>
      <c r="P311" s="28" t="s">
        <v>1512</v>
      </c>
      <c r="Q311" s="15" t="s">
        <v>1514</v>
      </c>
      <c r="R311" s="17" t="s">
        <v>404</v>
      </c>
    </row>
    <row r="312" spans="1:18" ht="39.9" customHeight="1" x14ac:dyDescent="0.6">
      <c r="A312" s="12" t="s">
        <v>1493</v>
      </c>
      <c r="B312" s="13">
        <v>9789563927337</v>
      </c>
      <c r="C312" s="14"/>
      <c r="D312" s="12" t="s">
        <v>1323</v>
      </c>
      <c r="E312" s="12" t="s">
        <v>1581</v>
      </c>
      <c r="F312" s="12" t="s">
        <v>1324</v>
      </c>
      <c r="G312" s="15">
        <v>2020</v>
      </c>
      <c r="H312" s="15" t="s">
        <v>1519</v>
      </c>
      <c r="I312" s="15">
        <v>324</v>
      </c>
      <c r="J312" s="40">
        <v>259.2</v>
      </c>
      <c r="K312" s="16">
        <v>44001</v>
      </c>
      <c r="L312" s="15" t="s">
        <v>3056</v>
      </c>
      <c r="M312" s="9" t="s">
        <v>1239</v>
      </c>
      <c r="N312" s="9" t="s">
        <v>1420</v>
      </c>
      <c r="O312" s="9" t="s">
        <v>1510</v>
      </c>
      <c r="P312" s="28" t="s">
        <v>1512</v>
      </c>
      <c r="Q312" s="15" t="s">
        <v>1514</v>
      </c>
      <c r="R312" s="17" t="s">
        <v>2736</v>
      </c>
    </row>
    <row r="313" spans="1:18" ht="39.9" customHeight="1" x14ac:dyDescent="0.6">
      <c r="A313" s="12" t="s">
        <v>1493</v>
      </c>
      <c r="B313" s="13">
        <v>9789563928495</v>
      </c>
      <c r="C313" s="14"/>
      <c r="D313" s="12" t="s">
        <v>1411</v>
      </c>
      <c r="E313" s="12" t="s">
        <v>1544</v>
      </c>
      <c r="F313" s="12" t="s">
        <v>1412</v>
      </c>
      <c r="G313" s="15">
        <v>2020</v>
      </c>
      <c r="H313" s="15" t="s">
        <v>1519</v>
      </c>
      <c r="I313" s="15">
        <v>156</v>
      </c>
      <c r="J313" s="40">
        <v>124.80000000000001</v>
      </c>
      <c r="K313" s="16">
        <v>44089</v>
      </c>
      <c r="L313" s="15" t="s">
        <v>3056</v>
      </c>
      <c r="M313" s="15" t="s">
        <v>2429</v>
      </c>
      <c r="N313" s="9"/>
      <c r="O313" s="9" t="s">
        <v>1510</v>
      </c>
      <c r="P313" s="28" t="s">
        <v>1512</v>
      </c>
      <c r="Q313" s="15" t="s">
        <v>1514</v>
      </c>
      <c r="R313" s="17" t="s">
        <v>2737</v>
      </c>
    </row>
    <row r="314" spans="1:18" ht="39.9" customHeight="1" x14ac:dyDescent="0.6">
      <c r="A314" s="12" t="s">
        <v>1493</v>
      </c>
      <c r="B314" s="13">
        <v>9789564075587</v>
      </c>
      <c r="C314" s="14"/>
      <c r="D314" s="12" t="s">
        <v>1588</v>
      </c>
      <c r="E314" s="12" t="s">
        <v>1543</v>
      </c>
      <c r="F314" s="12" t="s">
        <v>4360</v>
      </c>
      <c r="G314" s="15">
        <v>2024</v>
      </c>
      <c r="H314" s="15" t="s">
        <v>1519</v>
      </c>
      <c r="I314" s="15">
        <v>122</v>
      </c>
      <c r="J314" s="40">
        <v>97.600000000000009</v>
      </c>
      <c r="K314" s="16">
        <v>45643</v>
      </c>
      <c r="L314" s="15" t="s">
        <v>3056</v>
      </c>
      <c r="M314" s="15" t="s">
        <v>2428</v>
      </c>
      <c r="N314" s="9"/>
      <c r="O314" s="9" t="s">
        <v>1510</v>
      </c>
      <c r="P314" s="28" t="s">
        <v>1512</v>
      </c>
      <c r="Q314" s="15" t="s">
        <v>1514</v>
      </c>
      <c r="R314" s="17" t="s">
        <v>4464</v>
      </c>
    </row>
    <row r="315" spans="1:18" ht="39.9" customHeight="1" x14ac:dyDescent="0.6">
      <c r="A315" s="12" t="s">
        <v>1493</v>
      </c>
      <c r="B315" s="13">
        <v>9789564077338</v>
      </c>
      <c r="C315" s="14"/>
      <c r="D315" s="12" t="s">
        <v>1588</v>
      </c>
      <c r="E315" s="12" t="s">
        <v>1543</v>
      </c>
      <c r="F315" s="12" t="s">
        <v>4853</v>
      </c>
      <c r="G315" s="15">
        <v>2026</v>
      </c>
      <c r="H315" s="15" t="s">
        <v>1519</v>
      </c>
      <c r="I315" s="15">
        <v>126</v>
      </c>
      <c r="J315" s="40">
        <v>100.80000000000001</v>
      </c>
      <c r="K315" s="16">
        <v>46139</v>
      </c>
      <c r="L315" s="15" t="s">
        <v>3056</v>
      </c>
      <c r="M315" s="15" t="s">
        <v>2428</v>
      </c>
      <c r="N315" s="9"/>
      <c r="O315" s="9" t="s">
        <v>1510</v>
      </c>
      <c r="P315" s="12" t="s">
        <v>1512</v>
      </c>
      <c r="Q315" s="15" t="s">
        <v>1514</v>
      </c>
      <c r="R315" s="17" t="s">
        <v>4857</v>
      </c>
    </row>
    <row r="316" spans="1:18" ht="39.9" customHeight="1" x14ac:dyDescent="0.6">
      <c r="A316" s="12" t="s">
        <v>1493</v>
      </c>
      <c r="B316" s="13">
        <v>9789563921960</v>
      </c>
      <c r="C316" s="14"/>
      <c r="D316" s="12" t="s">
        <v>1588</v>
      </c>
      <c r="E316" s="12" t="s">
        <v>1543</v>
      </c>
      <c r="F316" s="12" t="s">
        <v>2088</v>
      </c>
      <c r="G316" s="15">
        <v>2018</v>
      </c>
      <c r="H316" s="15" t="s">
        <v>1519</v>
      </c>
      <c r="I316" s="15">
        <v>114</v>
      </c>
      <c r="J316" s="40">
        <v>91.2</v>
      </c>
      <c r="K316" s="16">
        <v>43444</v>
      </c>
      <c r="L316" s="15" t="s">
        <v>3056</v>
      </c>
      <c r="M316" s="9" t="s">
        <v>2428</v>
      </c>
      <c r="N316" s="9"/>
      <c r="O316" s="9" t="s">
        <v>1510</v>
      </c>
      <c r="P316" s="28" t="s">
        <v>1512</v>
      </c>
      <c r="Q316" s="15" t="s">
        <v>1514</v>
      </c>
      <c r="R316" s="17" t="s">
        <v>2741</v>
      </c>
    </row>
    <row r="317" spans="1:18" ht="39.9" customHeight="1" x14ac:dyDescent="0.6">
      <c r="A317" s="12" t="s">
        <v>1493</v>
      </c>
      <c r="B317" s="13">
        <v>9789563928488</v>
      </c>
      <c r="C317" s="14"/>
      <c r="D317" s="12" t="s">
        <v>1588</v>
      </c>
      <c r="E317" s="12" t="s">
        <v>1543</v>
      </c>
      <c r="F317" s="12" t="s">
        <v>1410</v>
      </c>
      <c r="G317" s="15">
        <v>2020</v>
      </c>
      <c r="H317" s="15" t="s">
        <v>1519</v>
      </c>
      <c r="I317" s="15">
        <v>80</v>
      </c>
      <c r="J317" s="40">
        <v>64</v>
      </c>
      <c r="K317" s="16">
        <v>44082</v>
      </c>
      <c r="L317" s="15" t="s">
        <v>3056</v>
      </c>
      <c r="M317" s="9" t="s">
        <v>2428</v>
      </c>
      <c r="N317" s="9"/>
      <c r="O317" s="9" t="s">
        <v>1510</v>
      </c>
      <c r="P317" s="28" t="s">
        <v>1512</v>
      </c>
      <c r="Q317" s="15" t="s">
        <v>1514</v>
      </c>
      <c r="R317" s="17" t="s">
        <v>2738</v>
      </c>
    </row>
    <row r="318" spans="1:18" ht="39.9" customHeight="1" x14ac:dyDescent="0.6">
      <c r="A318" s="12" t="s">
        <v>1493</v>
      </c>
      <c r="B318" s="13">
        <v>9789564075594</v>
      </c>
      <c r="C318" s="14"/>
      <c r="D318" s="12" t="s">
        <v>1588</v>
      </c>
      <c r="E318" s="12" t="s">
        <v>1543</v>
      </c>
      <c r="F318" s="12" t="s">
        <v>4378</v>
      </c>
      <c r="G318" s="15">
        <v>2025</v>
      </c>
      <c r="H318" s="15" t="s">
        <v>1519</v>
      </c>
      <c r="I318" s="15">
        <v>334</v>
      </c>
      <c r="J318" s="40">
        <v>267.2</v>
      </c>
      <c r="K318" s="16">
        <v>45770</v>
      </c>
      <c r="L318" s="29" t="s">
        <v>3104</v>
      </c>
      <c r="M318" s="15" t="s">
        <v>2431</v>
      </c>
      <c r="N318" s="9"/>
      <c r="O318" s="9" t="s">
        <v>1510</v>
      </c>
      <c r="P318" s="28" t="s">
        <v>1512</v>
      </c>
      <c r="Q318" s="15" t="s">
        <v>1514</v>
      </c>
      <c r="R318" s="17" t="s">
        <v>4518</v>
      </c>
    </row>
    <row r="319" spans="1:18" ht="39.9" customHeight="1" x14ac:dyDescent="0.6">
      <c r="A319" s="12" t="s">
        <v>1493</v>
      </c>
      <c r="B319" s="13">
        <v>9789563927399</v>
      </c>
      <c r="C319" s="14"/>
      <c r="D319" s="12" t="s">
        <v>1588</v>
      </c>
      <c r="E319" s="12" t="s">
        <v>1543</v>
      </c>
      <c r="F319" s="12" t="s">
        <v>1159</v>
      </c>
      <c r="G319" s="15">
        <v>2019</v>
      </c>
      <c r="H319" s="15" t="s">
        <v>1519</v>
      </c>
      <c r="I319" s="15">
        <v>464</v>
      </c>
      <c r="J319" s="40">
        <v>371.20000000000005</v>
      </c>
      <c r="K319" s="16">
        <v>43766</v>
      </c>
      <c r="L319" s="15" t="s">
        <v>3056</v>
      </c>
      <c r="M319" s="9" t="s">
        <v>2428</v>
      </c>
      <c r="N319" s="9" t="s">
        <v>1430</v>
      </c>
      <c r="O319" s="9" t="s">
        <v>1510</v>
      </c>
      <c r="P319" s="28" t="s">
        <v>1512</v>
      </c>
      <c r="Q319" s="15" t="s">
        <v>1514</v>
      </c>
      <c r="R319" s="17" t="s">
        <v>2721</v>
      </c>
    </row>
    <row r="320" spans="1:18" ht="39.9" customHeight="1" x14ac:dyDescent="0.6">
      <c r="A320" s="12" t="s">
        <v>1493</v>
      </c>
      <c r="B320" s="13">
        <v>9789563920314</v>
      </c>
      <c r="C320" s="14"/>
      <c r="D320" s="12" t="s">
        <v>1588</v>
      </c>
      <c r="E320" s="19" t="s">
        <v>1543</v>
      </c>
      <c r="F320" s="19" t="s">
        <v>1590</v>
      </c>
      <c r="G320" s="15">
        <v>2018</v>
      </c>
      <c r="H320" s="15" t="s">
        <v>1519</v>
      </c>
      <c r="I320" s="15">
        <v>112</v>
      </c>
      <c r="J320" s="40">
        <v>89.600000000000009</v>
      </c>
      <c r="K320" s="16">
        <v>43444</v>
      </c>
      <c r="L320" s="15" t="s">
        <v>3056</v>
      </c>
      <c r="M320" s="9" t="s">
        <v>2428</v>
      </c>
      <c r="N320" s="9"/>
      <c r="O320" s="9" t="s">
        <v>1510</v>
      </c>
      <c r="P320" s="28" t="s">
        <v>1512</v>
      </c>
      <c r="Q320" s="15" t="s">
        <v>1514</v>
      </c>
      <c r="R320" s="17" t="s">
        <v>2740</v>
      </c>
    </row>
    <row r="321" spans="1:18" ht="39.9" customHeight="1" x14ac:dyDescent="0.6">
      <c r="A321" s="12" t="s">
        <v>1493</v>
      </c>
      <c r="B321" s="13">
        <v>9789563928594</v>
      </c>
      <c r="C321" s="14"/>
      <c r="D321" s="12" t="s">
        <v>1588</v>
      </c>
      <c r="E321" s="19" t="s">
        <v>1543</v>
      </c>
      <c r="F321" s="19" t="s">
        <v>1589</v>
      </c>
      <c r="G321" s="15">
        <v>2020</v>
      </c>
      <c r="H321" s="15" t="s">
        <v>1519</v>
      </c>
      <c r="I321" s="15">
        <v>192</v>
      </c>
      <c r="J321" s="40">
        <v>153.60000000000002</v>
      </c>
      <c r="K321" s="16">
        <v>43951</v>
      </c>
      <c r="L321" s="15" t="s">
        <v>3056</v>
      </c>
      <c r="M321" s="9" t="s">
        <v>2428</v>
      </c>
      <c r="N321" s="9" t="s">
        <v>1455</v>
      </c>
      <c r="O321" s="9" t="s">
        <v>1510</v>
      </c>
      <c r="P321" s="28" t="s">
        <v>1512</v>
      </c>
      <c r="Q321" s="15" t="s">
        <v>1514</v>
      </c>
      <c r="R321" s="17" t="s">
        <v>2739</v>
      </c>
    </row>
    <row r="322" spans="1:18" ht="39.9" customHeight="1" x14ac:dyDescent="0.6">
      <c r="A322" s="12" t="s">
        <v>1493</v>
      </c>
      <c r="B322" s="13">
        <v>9789564072845</v>
      </c>
      <c r="C322" s="14"/>
      <c r="D322" s="12" t="s">
        <v>3705</v>
      </c>
      <c r="E322" s="12" t="s">
        <v>1959</v>
      </c>
      <c r="F322" s="12" t="s">
        <v>3706</v>
      </c>
      <c r="G322" s="15">
        <v>2023</v>
      </c>
      <c r="H322" s="15" t="s">
        <v>1519</v>
      </c>
      <c r="I322" s="15">
        <v>228</v>
      </c>
      <c r="J322" s="40">
        <v>182.4</v>
      </c>
      <c r="K322" s="16">
        <v>44938</v>
      </c>
      <c r="L322" s="15" t="s">
        <v>3056</v>
      </c>
      <c r="M322" s="15" t="s">
        <v>3316</v>
      </c>
      <c r="N322" s="9"/>
      <c r="O322" s="9" t="s">
        <v>1510</v>
      </c>
      <c r="P322" s="28" t="s">
        <v>1512</v>
      </c>
      <c r="Q322" s="15" t="s">
        <v>1514</v>
      </c>
      <c r="R322" s="17" t="s">
        <v>3710</v>
      </c>
    </row>
    <row r="323" spans="1:18" ht="39.9" customHeight="1" x14ac:dyDescent="0.6">
      <c r="A323" s="12" t="s">
        <v>1493</v>
      </c>
      <c r="B323" s="13">
        <v>9789563923803</v>
      </c>
      <c r="C323" s="14"/>
      <c r="D323" s="12" t="s">
        <v>2305</v>
      </c>
      <c r="E323" s="12" t="s">
        <v>1581</v>
      </c>
      <c r="F323" s="12" t="s">
        <v>2317</v>
      </c>
      <c r="G323" s="15">
        <v>2019</v>
      </c>
      <c r="H323" s="15" t="s">
        <v>1519</v>
      </c>
      <c r="I323" s="15">
        <v>298</v>
      </c>
      <c r="J323" s="40">
        <v>238.4</v>
      </c>
      <c r="K323" s="16">
        <v>43460</v>
      </c>
      <c r="L323" s="15" t="s">
        <v>3056</v>
      </c>
      <c r="M323" s="15" t="s">
        <v>2429</v>
      </c>
      <c r="N323" s="9"/>
      <c r="O323" s="9" t="s">
        <v>1510</v>
      </c>
      <c r="P323" s="28" t="s">
        <v>1512</v>
      </c>
      <c r="Q323" s="15" t="s">
        <v>1514</v>
      </c>
      <c r="R323" s="17" t="s">
        <v>2743</v>
      </c>
    </row>
    <row r="324" spans="1:18" ht="39.9" customHeight="1" x14ac:dyDescent="0.6">
      <c r="A324" s="12" t="s">
        <v>1493</v>
      </c>
      <c r="B324" s="13">
        <v>9789563923629</v>
      </c>
      <c r="C324" s="14"/>
      <c r="D324" s="12" t="s">
        <v>2305</v>
      </c>
      <c r="E324" s="12" t="s">
        <v>1581</v>
      </c>
      <c r="F324" s="12" t="s">
        <v>2306</v>
      </c>
      <c r="G324" s="15">
        <v>2019</v>
      </c>
      <c r="H324" s="15" t="s">
        <v>1519</v>
      </c>
      <c r="I324" s="15">
        <v>198</v>
      </c>
      <c r="J324" s="40">
        <v>158.4</v>
      </c>
      <c r="K324" s="16">
        <v>43452</v>
      </c>
      <c r="L324" s="15" t="s">
        <v>3056</v>
      </c>
      <c r="M324" s="15" t="s">
        <v>2429</v>
      </c>
      <c r="N324" s="9"/>
      <c r="O324" s="9" t="s">
        <v>1510</v>
      </c>
      <c r="P324" s="28" t="s">
        <v>1512</v>
      </c>
      <c r="Q324" s="15" t="s">
        <v>1514</v>
      </c>
      <c r="R324" s="17" t="s">
        <v>2744</v>
      </c>
    </row>
    <row r="325" spans="1:18" ht="39.9" customHeight="1" x14ac:dyDescent="0.6">
      <c r="A325" s="12" t="s">
        <v>1493</v>
      </c>
      <c r="B325" s="13">
        <v>9789563923902</v>
      </c>
      <c r="C325" s="14"/>
      <c r="D325" s="12" t="s">
        <v>2305</v>
      </c>
      <c r="E325" s="12" t="s">
        <v>1581</v>
      </c>
      <c r="F325" s="12" t="s">
        <v>2332</v>
      </c>
      <c r="G325" s="15">
        <v>2019</v>
      </c>
      <c r="H325" s="15" t="s">
        <v>1519</v>
      </c>
      <c r="I325" s="15">
        <v>288</v>
      </c>
      <c r="J325" s="40">
        <v>230.4</v>
      </c>
      <c r="K325" s="16">
        <v>43473</v>
      </c>
      <c r="L325" s="15" t="s">
        <v>3056</v>
      </c>
      <c r="M325" s="15" t="s">
        <v>2429</v>
      </c>
      <c r="N325" s="9"/>
      <c r="O325" s="9" t="s">
        <v>1510</v>
      </c>
      <c r="P325" s="28" t="s">
        <v>1512</v>
      </c>
      <c r="Q325" s="15" t="s">
        <v>1514</v>
      </c>
      <c r="R325" s="17" t="s">
        <v>2742</v>
      </c>
    </row>
    <row r="326" spans="1:18" ht="39.9" customHeight="1" x14ac:dyDescent="0.6">
      <c r="A326" s="12" t="s">
        <v>1493</v>
      </c>
      <c r="B326" s="13">
        <v>9789563924411</v>
      </c>
      <c r="C326" s="14"/>
      <c r="D326" s="12" t="s">
        <v>2374</v>
      </c>
      <c r="E326" s="12" t="s">
        <v>1539</v>
      </c>
      <c r="F326" s="12" t="s">
        <v>2375</v>
      </c>
      <c r="G326" s="15">
        <v>2019</v>
      </c>
      <c r="H326" s="15" t="s">
        <v>1519</v>
      </c>
      <c r="I326" s="15">
        <v>148</v>
      </c>
      <c r="J326" s="40">
        <v>118.4</v>
      </c>
      <c r="K326" s="16">
        <v>43488</v>
      </c>
      <c r="L326" s="15" t="s">
        <v>3056</v>
      </c>
      <c r="M326" s="15" t="s">
        <v>2429</v>
      </c>
      <c r="N326" s="9"/>
      <c r="O326" s="9" t="s">
        <v>1510</v>
      </c>
      <c r="P326" s="28" t="s">
        <v>1512</v>
      </c>
      <c r="Q326" s="15" t="s">
        <v>1514</v>
      </c>
      <c r="R326" s="17" t="s">
        <v>2745</v>
      </c>
    </row>
    <row r="327" spans="1:18" ht="39.9" customHeight="1" x14ac:dyDescent="0.6">
      <c r="A327" s="12" t="s">
        <v>1493</v>
      </c>
      <c r="B327" s="13">
        <v>9789563923469</v>
      </c>
      <c r="C327" s="14"/>
      <c r="D327" s="12" t="s">
        <v>2300</v>
      </c>
      <c r="E327" s="12" t="s">
        <v>1562</v>
      </c>
      <c r="F327" s="12" t="s">
        <v>2301</v>
      </c>
      <c r="G327" s="15">
        <v>2019</v>
      </c>
      <c r="H327" s="15" t="s">
        <v>1519</v>
      </c>
      <c r="I327" s="15">
        <v>108</v>
      </c>
      <c r="J327" s="40">
        <v>86.4</v>
      </c>
      <c r="K327" s="16">
        <v>43452</v>
      </c>
      <c r="L327" s="15" t="s">
        <v>3056</v>
      </c>
      <c r="M327" s="9" t="s">
        <v>2428</v>
      </c>
      <c r="N327" s="9" t="s">
        <v>4979</v>
      </c>
      <c r="O327" s="9" t="s">
        <v>1510</v>
      </c>
      <c r="P327" s="28" t="s">
        <v>1512</v>
      </c>
      <c r="Q327" s="15" t="s">
        <v>1514</v>
      </c>
      <c r="R327" s="17" t="s">
        <v>2746</v>
      </c>
    </row>
    <row r="328" spans="1:18" ht="39.9" customHeight="1" x14ac:dyDescent="0.6">
      <c r="A328" s="12" t="s">
        <v>1493</v>
      </c>
      <c r="B328" s="13">
        <v>9789563925265</v>
      </c>
      <c r="C328" s="14"/>
      <c r="D328" s="12" t="s">
        <v>2531</v>
      </c>
      <c r="E328" s="12" t="s">
        <v>1543</v>
      </c>
      <c r="F328" s="12" t="s">
        <v>2532</v>
      </c>
      <c r="G328" s="15">
        <v>2019</v>
      </c>
      <c r="H328" s="15" t="s">
        <v>1519</v>
      </c>
      <c r="I328" s="15">
        <v>680</v>
      </c>
      <c r="J328" s="40">
        <v>544</v>
      </c>
      <c r="K328" s="16">
        <v>43572</v>
      </c>
      <c r="L328" s="15" t="s">
        <v>3056</v>
      </c>
      <c r="M328" s="9" t="s">
        <v>1239</v>
      </c>
      <c r="N328" s="9" t="s">
        <v>1499</v>
      </c>
      <c r="O328" s="9" t="s">
        <v>1510</v>
      </c>
      <c r="P328" s="28" t="s">
        <v>1512</v>
      </c>
      <c r="Q328" s="15" t="s">
        <v>1514</v>
      </c>
      <c r="R328" s="17" t="s">
        <v>2747</v>
      </c>
    </row>
    <row r="329" spans="1:18" ht="39.9" customHeight="1" x14ac:dyDescent="0.6">
      <c r="A329" s="12" t="s">
        <v>1493</v>
      </c>
      <c r="B329" s="13">
        <v>9789563927153</v>
      </c>
      <c r="C329" s="14"/>
      <c r="D329" s="12" t="s">
        <v>1296</v>
      </c>
      <c r="E329" s="12" t="s">
        <v>1543</v>
      </c>
      <c r="F329" s="12" t="s">
        <v>1297</v>
      </c>
      <c r="G329" s="15">
        <v>2020</v>
      </c>
      <c r="H329" s="15" t="s">
        <v>1519</v>
      </c>
      <c r="I329" s="15">
        <v>394</v>
      </c>
      <c r="J329" s="40">
        <v>315.20000000000005</v>
      </c>
      <c r="K329" s="16">
        <v>43987</v>
      </c>
      <c r="L329" s="15" t="s">
        <v>3056</v>
      </c>
      <c r="M329" s="15" t="s">
        <v>2429</v>
      </c>
      <c r="N329" s="9"/>
      <c r="O329" s="9" t="s">
        <v>1510</v>
      </c>
      <c r="P329" s="28" t="s">
        <v>1512</v>
      </c>
      <c r="Q329" s="15" t="s">
        <v>1514</v>
      </c>
      <c r="R329" s="17" t="s">
        <v>2748</v>
      </c>
    </row>
    <row r="330" spans="1:18" ht="39.9" customHeight="1" x14ac:dyDescent="0.6">
      <c r="A330" s="12" t="s">
        <v>1493</v>
      </c>
      <c r="B330" s="13">
        <v>9789563922097</v>
      </c>
      <c r="C330" s="14"/>
      <c r="D330" s="12" t="s">
        <v>3065</v>
      </c>
      <c r="E330" s="12" t="s">
        <v>1543</v>
      </c>
      <c r="F330" s="12" t="s">
        <v>3066</v>
      </c>
      <c r="G330" s="15">
        <v>2021</v>
      </c>
      <c r="H330" s="15" t="s">
        <v>1519</v>
      </c>
      <c r="I330" s="15">
        <v>164</v>
      </c>
      <c r="J330" s="40">
        <v>131.20000000000002</v>
      </c>
      <c r="K330" s="16">
        <v>44253</v>
      </c>
      <c r="L330" s="15" t="s">
        <v>3056</v>
      </c>
      <c r="M330" s="15" t="s">
        <v>2487</v>
      </c>
      <c r="N330" s="9"/>
      <c r="O330" s="9" t="s">
        <v>1510</v>
      </c>
      <c r="P330" s="28" t="s">
        <v>1512</v>
      </c>
      <c r="Q330" s="15" t="s">
        <v>1514</v>
      </c>
      <c r="R330" s="17" t="s">
        <v>3128</v>
      </c>
    </row>
    <row r="331" spans="1:18" ht="39.9" customHeight="1" x14ac:dyDescent="0.6">
      <c r="A331" s="12" t="s">
        <v>1493</v>
      </c>
      <c r="B331" s="13">
        <v>9789563928549</v>
      </c>
      <c r="C331" s="14"/>
      <c r="D331" s="12" t="s">
        <v>1450</v>
      </c>
      <c r="E331" s="12" t="s">
        <v>1401</v>
      </c>
      <c r="F331" s="12" t="s">
        <v>1451</v>
      </c>
      <c r="G331" s="15">
        <v>2020</v>
      </c>
      <c r="H331" s="15" t="s">
        <v>1519</v>
      </c>
      <c r="I331" s="15">
        <v>188</v>
      </c>
      <c r="J331" s="40">
        <v>150.4</v>
      </c>
      <c r="K331" s="16">
        <v>44111</v>
      </c>
      <c r="L331" s="15" t="s">
        <v>3056</v>
      </c>
      <c r="M331" s="9" t="s">
        <v>2428</v>
      </c>
      <c r="N331" s="9" t="s">
        <v>1455</v>
      </c>
      <c r="O331" s="9" t="s">
        <v>1510</v>
      </c>
      <c r="P331" s="28" t="s">
        <v>1512</v>
      </c>
      <c r="Q331" s="15" t="s">
        <v>1514</v>
      </c>
      <c r="R331" s="17" t="s">
        <v>2749</v>
      </c>
    </row>
    <row r="332" spans="1:18" ht="39.9" customHeight="1" x14ac:dyDescent="0.6">
      <c r="A332" s="12" t="s">
        <v>1493</v>
      </c>
      <c r="B332" s="13">
        <v>9789563920758</v>
      </c>
      <c r="C332" s="14"/>
      <c r="D332" s="12" t="s">
        <v>1591</v>
      </c>
      <c r="E332" s="19" t="s">
        <v>1543</v>
      </c>
      <c r="F332" s="19" t="s">
        <v>1597</v>
      </c>
      <c r="G332" s="15">
        <v>2018</v>
      </c>
      <c r="H332" s="15" t="s">
        <v>1519</v>
      </c>
      <c r="I332" s="15">
        <v>88</v>
      </c>
      <c r="J332" s="40">
        <v>70.400000000000006</v>
      </c>
      <c r="K332" s="16">
        <v>43444</v>
      </c>
      <c r="L332" s="15" t="s">
        <v>3056</v>
      </c>
      <c r="M332" s="15" t="s">
        <v>2429</v>
      </c>
      <c r="N332" s="9"/>
      <c r="O332" s="9" t="s">
        <v>1510</v>
      </c>
      <c r="P332" s="28" t="s">
        <v>1512</v>
      </c>
      <c r="Q332" s="15" t="s">
        <v>1514</v>
      </c>
      <c r="R332" s="17" t="s">
        <v>2765</v>
      </c>
    </row>
    <row r="333" spans="1:18" ht="39.9" customHeight="1" x14ac:dyDescent="0.6">
      <c r="A333" s="12" t="s">
        <v>1493</v>
      </c>
      <c r="B333" s="13">
        <v>9789563920451</v>
      </c>
      <c r="C333" s="14"/>
      <c r="D333" s="12" t="s">
        <v>1591</v>
      </c>
      <c r="E333" s="19" t="s">
        <v>1543</v>
      </c>
      <c r="F333" s="19" t="s">
        <v>1594</v>
      </c>
      <c r="G333" s="15">
        <v>2018</v>
      </c>
      <c r="H333" s="15" t="s">
        <v>1519</v>
      </c>
      <c r="I333" s="15">
        <v>104</v>
      </c>
      <c r="J333" s="40">
        <v>83.2</v>
      </c>
      <c r="K333" s="16">
        <v>43444</v>
      </c>
      <c r="L333" s="15" t="s">
        <v>3056</v>
      </c>
      <c r="M333" s="15" t="s">
        <v>2429</v>
      </c>
      <c r="N333" s="9"/>
      <c r="O333" s="9" t="s">
        <v>1510</v>
      </c>
      <c r="P333" s="28" t="s">
        <v>1512</v>
      </c>
      <c r="Q333" s="15" t="s">
        <v>1514</v>
      </c>
      <c r="R333" s="17" t="s">
        <v>2764</v>
      </c>
    </row>
    <row r="334" spans="1:18" ht="39.9" customHeight="1" x14ac:dyDescent="0.6">
      <c r="A334" s="12" t="s">
        <v>1493</v>
      </c>
      <c r="B334" s="13">
        <v>9789563920475</v>
      </c>
      <c r="C334" s="14"/>
      <c r="D334" s="12" t="s">
        <v>1591</v>
      </c>
      <c r="E334" s="19" t="s">
        <v>1543</v>
      </c>
      <c r="F334" s="19" t="s">
        <v>1595</v>
      </c>
      <c r="G334" s="15">
        <v>2018</v>
      </c>
      <c r="H334" s="15" t="s">
        <v>1519</v>
      </c>
      <c r="I334" s="15">
        <v>176</v>
      </c>
      <c r="J334" s="40">
        <v>140.80000000000001</v>
      </c>
      <c r="K334" s="16">
        <v>43444</v>
      </c>
      <c r="L334" s="15" t="s">
        <v>3056</v>
      </c>
      <c r="M334" s="9" t="s">
        <v>2428</v>
      </c>
      <c r="N334" s="9"/>
      <c r="O334" s="9" t="s">
        <v>1510</v>
      </c>
      <c r="P334" s="28" t="s">
        <v>1512</v>
      </c>
      <c r="Q334" s="15" t="s">
        <v>1514</v>
      </c>
      <c r="R334" s="17" t="s">
        <v>2807</v>
      </c>
    </row>
    <row r="335" spans="1:18" ht="39.9" customHeight="1" x14ac:dyDescent="0.6">
      <c r="A335" s="12" t="s">
        <v>1493</v>
      </c>
      <c r="B335" s="13">
        <v>9789563922363</v>
      </c>
      <c r="C335" s="14"/>
      <c r="D335" s="12" t="s">
        <v>1591</v>
      </c>
      <c r="E335" s="19" t="s">
        <v>1543</v>
      </c>
      <c r="F335" s="19" t="s">
        <v>2235</v>
      </c>
      <c r="G335" s="15">
        <v>2018</v>
      </c>
      <c r="H335" s="15" t="s">
        <v>1519</v>
      </c>
      <c r="I335" s="15">
        <v>378</v>
      </c>
      <c r="J335" s="40">
        <v>302.40000000000003</v>
      </c>
      <c r="K335" s="16">
        <v>43444</v>
      </c>
      <c r="L335" s="15" t="s">
        <v>3056</v>
      </c>
      <c r="M335" s="9" t="s">
        <v>2428</v>
      </c>
      <c r="N335" s="9" t="s">
        <v>2438</v>
      </c>
      <c r="O335" s="9" t="s">
        <v>1510</v>
      </c>
      <c r="P335" s="28" t="s">
        <v>1512</v>
      </c>
      <c r="Q335" s="15" t="s">
        <v>1514</v>
      </c>
      <c r="R335" s="17" t="s">
        <v>2805</v>
      </c>
    </row>
    <row r="336" spans="1:18" ht="39.9" customHeight="1" x14ac:dyDescent="0.6">
      <c r="A336" s="12" t="s">
        <v>1493</v>
      </c>
      <c r="B336" s="13">
        <v>9789563922509</v>
      </c>
      <c r="C336" s="14"/>
      <c r="D336" s="12" t="s">
        <v>1591</v>
      </c>
      <c r="E336" s="12" t="s">
        <v>1543</v>
      </c>
      <c r="F336" s="12" t="s">
        <v>2130</v>
      </c>
      <c r="G336" s="15">
        <v>2018</v>
      </c>
      <c r="H336" s="15" t="s">
        <v>1519</v>
      </c>
      <c r="I336" s="15">
        <v>666</v>
      </c>
      <c r="J336" s="40">
        <v>532.80000000000007</v>
      </c>
      <c r="K336" s="16">
        <v>43444</v>
      </c>
      <c r="L336" s="15" t="s">
        <v>3056</v>
      </c>
      <c r="M336" s="9" t="s">
        <v>2428</v>
      </c>
      <c r="N336" s="9"/>
      <c r="O336" s="9" t="s">
        <v>1510</v>
      </c>
      <c r="P336" s="28" t="s">
        <v>1512</v>
      </c>
      <c r="Q336" s="15" t="s">
        <v>1514</v>
      </c>
      <c r="R336" s="17" t="s">
        <v>2808</v>
      </c>
    </row>
    <row r="337" spans="1:18" ht="39.9" customHeight="1" x14ac:dyDescent="0.6">
      <c r="A337" s="12" t="s">
        <v>1493</v>
      </c>
      <c r="B337" s="13">
        <v>9789563924787</v>
      </c>
      <c r="C337" s="14"/>
      <c r="D337" s="12" t="s">
        <v>1591</v>
      </c>
      <c r="E337" s="12" t="s">
        <v>1543</v>
      </c>
      <c r="F337" s="12" t="s">
        <v>2408</v>
      </c>
      <c r="G337" s="15">
        <v>2019</v>
      </c>
      <c r="H337" s="15" t="s">
        <v>1519</v>
      </c>
      <c r="I337" s="15">
        <v>240</v>
      </c>
      <c r="J337" s="40">
        <v>192</v>
      </c>
      <c r="K337" s="16">
        <v>43509</v>
      </c>
      <c r="L337" s="15" t="s">
        <v>3056</v>
      </c>
      <c r="M337" s="9" t="s">
        <v>2432</v>
      </c>
      <c r="N337" s="9"/>
      <c r="O337" s="9" t="s">
        <v>1510</v>
      </c>
      <c r="P337" s="28" t="s">
        <v>1512</v>
      </c>
      <c r="Q337" s="15" t="s">
        <v>1514</v>
      </c>
      <c r="R337" s="17" t="s">
        <v>2750</v>
      </c>
    </row>
    <row r="338" spans="1:18" ht="39.9" customHeight="1" x14ac:dyDescent="0.6">
      <c r="A338" s="12" t="s">
        <v>1493</v>
      </c>
      <c r="B338" s="13">
        <v>9789563924077</v>
      </c>
      <c r="C338" s="14"/>
      <c r="D338" s="12" t="s">
        <v>1591</v>
      </c>
      <c r="E338" s="12" t="s">
        <v>1543</v>
      </c>
      <c r="F338" s="12" t="s">
        <v>2316</v>
      </c>
      <c r="G338" s="15">
        <v>2019</v>
      </c>
      <c r="H338" s="15" t="s">
        <v>1519</v>
      </c>
      <c r="I338" s="15">
        <v>712</v>
      </c>
      <c r="J338" s="40">
        <v>569.6</v>
      </c>
      <c r="K338" s="16">
        <v>43461</v>
      </c>
      <c r="L338" s="15" t="s">
        <v>3056</v>
      </c>
      <c r="M338" s="9" t="s">
        <v>2428</v>
      </c>
      <c r="N338" s="9" t="s">
        <v>2438</v>
      </c>
      <c r="O338" s="9" t="s">
        <v>1510</v>
      </c>
      <c r="P338" s="28" t="s">
        <v>1512</v>
      </c>
      <c r="Q338" s="15" t="s">
        <v>1514</v>
      </c>
      <c r="R338" s="17" t="s">
        <v>2751</v>
      </c>
    </row>
    <row r="339" spans="1:18" ht="39.9" customHeight="1" x14ac:dyDescent="0.6">
      <c r="A339" s="12" t="s">
        <v>1493</v>
      </c>
      <c r="B339" s="13">
        <v>9789563920444</v>
      </c>
      <c r="C339" s="14"/>
      <c r="D339" s="12" t="s">
        <v>1591</v>
      </c>
      <c r="E339" s="19" t="s">
        <v>1543</v>
      </c>
      <c r="F339" s="19" t="s">
        <v>1592</v>
      </c>
      <c r="G339" s="15">
        <v>2018</v>
      </c>
      <c r="H339" s="15" t="s">
        <v>1519</v>
      </c>
      <c r="I339" s="15">
        <v>96</v>
      </c>
      <c r="J339" s="40">
        <v>76.800000000000011</v>
      </c>
      <c r="K339" s="16">
        <v>43444</v>
      </c>
      <c r="L339" s="15" t="s">
        <v>3056</v>
      </c>
      <c r="M339" s="15" t="s">
        <v>2429</v>
      </c>
      <c r="N339" s="9"/>
      <c r="O339" s="9" t="s">
        <v>1510</v>
      </c>
      <c r="P339" s="28" t="s">
        <v>1512</v>
      </c>
      <c r="Q339" s="15" t="s">
        <v>1514</v>
      </c>
      <c r="R339" s="17" t="s">
        <v>2763</v>
      </c>
    </row>
    <row r="340" spans="1:18" ht="39.9" customHeight="1" x14ac:dyDescent="0.6">
      <c r="A340" s="12" t="s">
        <v>1493</v>
      </c>
      <c r="B340" s="13">
        <v>9789563920024</v>
      </c>
      <c r="C340" s="14"/>
      <c r="D340" s="12" t="s">
        <v>1591</v>
      </c>
      <c r="E340" s="19" t="s">
        <v>1543</v>
      </c>
      <c r="F340" s="19" t="s">
        <v>1593</v>
      </c>
      <c r="G340" s="15">
        <v>2017</v>
      </c>
      <c r="H340" s="15" t="s">
        <v>1519</v>
      </c>
      <c r="I340" s="15">
        <v>136</v>
      </c>
      <c r="J340" s="40">
        <v>108.80000000000001</v>
      </c>
      <c r="K340" s="16">
        <v>43100</v>
      </c>
      <c r="L340" s="15" t="s">
        <v>3056</v>
      </c>
      <c r="M340" s="9" t="s">
        <v>2428</v>
      </c>
      <c r="N340" s="9" t="s">
        <v>2438</v>
      </c>
      <c r="O340" s="9" t="s">
        <v>1510</v>
      </c>
      <c r="P340" s="28" t="s">
        <v>1512</v>
      </c>
      <c r="Q340" s="15" t="s">
        <v>1514</v>
      </c>
      <c r="R340" s="17" t="s">
        <v>2809</v>
      </c>
    </row>
    <row r="341" spans="1:18" ht="39.9" customHeight="1" x14ac:dyDescent="0.6">
      <c r="A341" s="12" t="s">
        <v>1493</v>
      </c>
      <c r="B341" s="13">
        <v>9789563920529</v>
      </c>
      <c r="C341" s="14"/>
      <c r="D341" s="12" t="s">
        <v>1591</v>
      </c>
      <c r="E341" s="19" t="s">
        <v>1543</v>
      </c>
      <c r="F341" s="19" t="s">
        <v>1596</v>
      </c>
      <c r="G341" s="15">
        <v>2018</v>
      </c>
      <c r="H341" s="15" t="s">
        <v>1519</v>
      </c>
      <c r="I341" s="15">
        <v>76</v>
      </c>
      <c r="J341" s="40">
        <v>60.800000000000004</v>
      </c>
      <c r="K341" s="16">
        <v>43444</v>
      </c>
      <c r="L341" s="15" t="s">
        <v>3056</v>
      </c>
      <c r="M341" s="9" t="s">
        <v>2432</v>
      </c>
      <c r="N341" s="9"/>
      <c r="O341" s="9" t="s">
        <v>1510</v>
      </c>
      <c r="P341" s="28" t="s">
        <v>1512</v>
      </c>
      <c r="Q341" s="15" t="s">
        <v>1514</v>
      </c>
      <c r="R341" s="17" t="s">
        <v>2806</v>
      </c>
    </row>
    <row r="342" spans="1:18" ht="39.9" customHeight="1" x14ac:dyDescent="0.6">
      <c r="A342" s="12" t="s">
        <v>1493</v>
      </c>
      <c r="B342" s="13">
        <v>9789563921205</v>
      </c>
      <c r="C342" s="14"/>
      <c r="D342" s="12" t="s">
        <v>1591</v>
      </c>
      <c r="E342" s="12" t="s">
        <v>1543</v>
      </c>
      <c r="F342" s="12" t="s">
        <v>1975</v>
      </c>
      <c r="G342" s="15">
        <v>2018</v>
      </c>
      <c r="H342" s="15" t="s">
        <v>1519</v>
      </c>
      <c r="I342" s="15">
        <v>290</v>
      </c>
      <c r="J342" s="40">
        <v>232</v>
      </c>
      <c r="K342" s="16">
        <v>43444</v>
      </c>
      <c r="L342" s="15" t="s">
        <v>3056</v>
      </c>
      <c r="M342" s="9" t="s">
        <v>2428</v>
      </c>
      <c r="N342" s="9" t="s">
        <v>1430</v>
      </c>
      <c r="O342" s="9" t="s">
        <v>1510</v>
      </c>
      <c r="P342" s="28" t="s">
        <v>1512</v>
      </c>
      <c r="Q342" s="15" t="s">
        <v>1514</v>
      </c>
      <c r="R342" s="17" t="s">
        <v>2804</v>
      </c>
    </row>
    <row r="343" spans="1:18" ht="39.9" customHeight="1" x14ac:dyDescent="0.6">
      <c r="A343" s="12" t="s">
        <v>1493</v>
      </c>
      <c r="B343" s="13">
        <v>9789564072463</v>
      </c>
      <c r="C343" s="14"/>
      <c r="D343" s="12" t="s">
        <v>1591</v>
      </c>
      <c r="E343" s="12" t="s">
        <v>1543</v>
      </c>
      <c r="F343" s="12" t="s">
        <v>3635</v>
      </c>
      <c r="G343" s="15">
        <v>2022</v>
      </c>
      <c r="H343" s="15" t="s">
        <v>1519</v>
      </c>
      <c r="I343" s="15">
        <v>216</v>
      </c>
      <c r="J343" s="40">
        <v>172.8</v>
      </c>
      <c r="K343" s="16">
        <v>44894</v>
      </c>
      <c r="L343" s="15" t="s">
        <v>3056</v>
      </c>
      <c r="M343" s="15" t="s">
        <v>2432</v>
      </c>
      <c r="N343" s="9"/>
      <c r="O343" s="9" t="s">
        <v>1510</v>
      </c>
      <c r="P343" s="28" t="s">
        <v>1512</v>
      </c>
      <c r="Q343" s="15" t="s">
        <v>1514</v>
      </c>
      <c r="R343" s="17" t="s">
        <v>3659</v>
      </c>
    </row>
    <row r="344" spans="1:18" ht="39.9" customHeight="1" x14ac:dyDescent="0.6">
      <c r="A344" s="12" t="s">
        <v>1493</v>
      </c>
      <c r="B344" s="13">
        <v>9789563920888</v>
      </c>
      <c r="C344" s="14"/>
      <c r="D344" s="12" t="s">
        <v>1591</v>
      </c>
      <c r="E344" s="19" t="s">
        <v>1543</v>
      </c>
      <c r="F344" s="19" t="s">
        <v>1572</v>
      </c>
      <c r="G344" s="15">
        <v>2018</v>
      </c>
      <c r="H344" s="15" t="s">
        <v>1519</v>
      </c>
      <c r="I344" s="15">
        <v>512</v>
      </c>
      <c r="J344" s="40">
        <v>409.6</v>
      </c>
      <c r="K344" s="16">
        <v>43444</v>
      </c>
      <c r="L344" s="15" t="s">
        <v>3056</v>
      </c>
      <c r="M344" s="15" t="s">
        <v>2429</v>
      </c>
      <c r="N344" s="9"/>
      <c r="O344" s="9" t="s">
        <v>1510</v>
      </c>
      <c r="P344" s="28" t="s">
        <v>1512</v>
      </c>
      <c r="Q344" s="15" t="s">
        <v>1514</v>
      </c>
      <c r="R344" s="17" t="s">
        <v>2766</v>
      </c>
    </row>
    <row r="345" spans="1:18" ht="39.9" customHeight="1" x14ac:dyDescent="0.6">
      <c r="A345" s="12" t="s">
        <v>1493</v>
      </c>
      <c r="B345" s="13">
        <v>9789563926330</v>
      </c>
      <c r="C345" s="14"/>
      <c r="D345" s="12" t="s">
        <v>1345</v>
      </c>
      <c r="E345" s="12" t="s">
        <v>1543</v>
      </c>
      <c r="F345" s="12" t="s">
        <v>1346</v>
      </c>
      <c r="G345" s="15">
        <v>2020</v>
      </c>
      <c r="H345" s="15" t="s">
        <v>1519</v>
      </c>
      <c r="I345" s="15">
        <v>130</v>
      </c>
      <c r="J345" s="40">
        <v>104</v>
      </c>
      <c r="K345" s="16">
        <v>44034</v>
      </c>
      <c r="L345" s="15" t="s">
        <v>3056</v>
      </c>
      <c r="M345" s="9" t="s">
        <v>2432</v>
      </c>
      <c r="N345" s="9"/>
      <c r="O345" s="9" t="s">
        <v>1510</v>
      </c>
      <c r="P345" s="28" t="s">
        <v>1512</v>
      </c>
      <c r="Q345" s="15" t="s">
        <v>1514</v>
      </c>
      <c r="R345" s="17" t="s">
        <v>2810</v>
      </c>
    </row>
    <row r="346" spans="1:18" ht="39.9" customHeight="1" x14ac:dyDescent="0.6">
      <c r="A346" s="12" t="s">
        <v>1493</v>
      </c>
      <c r="B346" s="13">
        <v>9789563928426</v>
      </c>
      <c r="C346" s="14"/>
      <c r="D346" s="12" t="s">
        <v>1783</v>
      </c>
      <c r="E346" s="12" t="s">
        <v>1540</v>
      </c>
      <c r="F346" s="12" t="s">
        <v>1784</v>
      </c>
      <c r="G346" s="15">
        <v>2020</v>
      </c>
      <c r="H346" s="15" t="s">
        <v>1519</v>
      </c>
      <c r="I346" s="15">
        <v>326</v>
      </c>
      <c r="J346" s="40">
        <v>260.8</v>
      </c>
      <c r="K346" s="16">
        <v>43951</v>
      </c>
      <c r="L346" s="15" t="s">
        <v>3056</v>
      </c>
      <c r="M346" s="9" t="s">
        <v>2432</v>
      </c>
      <c r="N346" s="9"/>
      <c r="O346" s="9" t="s">
        <v>1510</v>
      </c>
      <c r="P346" s="28" t="s">
        <v>1512</v>
      </c>
      <c r="Q346" s="15" t="s">
        <v>1514</v>
      </c>
      <c r="R346" s="17" t="s">
        <v>2779</v>
      </c>
    </row>
    <row r="347" spans="1:18" ht="39.9" customHeight="1" x14ac:dyDescent="0.6">
      <c r="A347" s="12" t="s">
        <v>1493</v>
      </c>
      <c r="B347" s="13">
        <v>9789563928433</v>
      </c>
      <c r="C347" s="14"/>
      <c r="D347" s="12" t="s">
        <v>1783</v>
      </c>
      <c r="E347" s="12" t="s">
        <v>1540</v>
      </c>
      <c r="F347" s="12" t="s">
        <v>1503</v>
      </c>
      <c r="G347" s="15">
        <v>2020</v>
      </c>
      <c r="H347" s="15" t="s">
        <v>1519</v>
      </c>
      <c r="I347" s="15">
        <v>384</v>
      </c>
      <c r="J347" s="40">
        <v>307.20000000000005</v>
      </c>
      <c r="K347" s="16">
        <v>43951</v>
      </c>
      <c r="L347" s="15" t="s">
        <v>3056</v>
      </c>
      <c r="M347" s="9" t="s">
        <v>2432</v>
      </c>
      <c r="N347" s="9"/>
      <c r="O347" s="9" t="s">
        <v>1510</v>
      </c>
      <c r="P347" s="28" t="s">
        <v>1512</v>
      </c>
      <c r="Q347" s="15" t="s">
        <v>1514</v>
      </c>
      <c r="R347" s="17" t="s">
        <v>2780</v>
      </c>
    </row>
    <row r="348" spans="1:18" ht="39.9" customHeight="1" x14ac:dyDescent="0.6">
      <c r="A348" s="12" t="s">
        <v>1493</v>
      </c>
      <c r="B348" s="13">
        <v>9789564070162</v>
      </c>
      <c r="C348" s="14"/>
      <c r="D348" s="12" t="s">
        <v>261</v>
      </c>
      <c r="E348" s="12" t="s">
        <v>1544</v>
      </c>
      <c r="F348" s="12" t="s">
        <v>262</v>
      </c>
      <c r="G348" s="15">
        <v>2021</v>
      </c>
      <c r="H348" s="15" t="s">
        <v>1519</v>
      </c>
      <c r="I348" s="15">
        <v>368</v>
      </c>
      <c r="J348" s="40">
        <v>294.40000000000003</v>
      </c>
      <c r="K348" s="16">
        <v>44463</v>
      </c>
      <c r="L348" s="15" t="s">
        <v>3056</v>
      </c>
      <c r="M348" s="15" t="s">
        <v>2429</v>
      </c>
      <c r="N348" s="9"/>
      <c r="O348" s="9" t="s">
        <v>1510</v>
      </c>
      <c r="P348" s="28" t="s">
        <v>1512</v>
      </c>
      <c r="Q348" s="15" t="s">
        <v>1514</v>
      </c>
      <c r="R348" s="17" t="s">
        <v>235</v>
      </c>
    </row>
    <row r="349" spans="1:18" ht="39.9" customHeight="1" x14ac:dyDescent="0.6">
      <c r="A349" s="12" t="s">
        <v>1493</v>
      </c>
      <c r="B349" s="13">
        <v>9789564071466</v>
      </c>
      <c r="C349" s="14"/>
      <c r="D349" s="12" t="s">
        <v>261</v>
      </c>
      <c r="E349" s="12" t="s">
        <v>1544</v>
      </c>
      <c r="F349" s="12" t="s">
        <v>107</v>
      </c>
      <c r="G349" s="15">
        <v>2022</v>
      </c>
      <c r="H349" s="15" t="s">
        <v>1519</v>
      </c>
      <c r="I349" s="15">
        <v>344</v>
      </c>
      <c r="J349" s="40">
        <v>275.2</v>
      </c>
      <c r="K349" s="16">
        <v>44616</v>
      </c>
      <c r="L349" s="15" t="s">
        <v>3056</v>
      </c>
      <c r="M349" s="15" t="s">
        <v>2429</v>
      </c>
      <c r="N349" s="9"/>
      <c r="O349" s="9" t="s">
        <v>1510</v>
      </c>
      <c r="P349" s="28" t="s">
        <v>1512</v>
      </c>
      <c r="Q349" s="15" t="s">
        <v>1514</v>
      </c>
      <c r="R349" s="17" t="s">
        <v>3538</v>
      </c>
    </row>
    <row r="350" spans="1:18" ht="39.9" customHeight="1" x14ac:dyDescent="0.6">
      <c r="A350" s="12" t="s">
        <v>1493</v>
      </c>
      <c r="B350" s="13">
        <v>9789564071398</v>
      </c>
      <c r="C350" s="14"/>
      <c r="D350" s="12" t="s">
        <v>261</v>
      </c>
      <c r="E350" s="12" t="s">
        <v>1544</v>
      </c>
      <c r="F350" s="12" t="s">
        <v>153</v>
      </c>
      <c r="G350" s="15">
        <v>2023</v>
      </c>
      <c r="H350" s="15" t="s">
        <v>1519</v>
      </c>
      <c r="I350" s="15">
        <v>432</v>
      </c>
      <c r="J350" s="40">
        <v>345.6</v>
      </c>
      <c r="K350" s="16">
        <v>45027</v>
      </c>
      <c r="L350" s="15" t="s">
        <v>3056</v>
      </c>
      <c r="M350" s="15" t="s">
        <v>2429</v>
      </c>
      <c r="N350" s="9"/>
      <c r="O350" s="9" t="s">
        <v>1510</v>
      </c>
      <c r="P350" s="28" t="s">
        <v>1512</v>
      </c>
      <c r="Q350" s="15" t="s">
        <v>1514</v>
      </c>
      <c r="R350" s="17" t="s">
        <v>90</v>
      </c>
    </row>
    <row r="351" spans="1:18" ht="39.9" customHeight="1" x14ac:dyDescent="0.6">
      <c r="A351" s="12" t="s">
        <v>1493</v>
      </c>
      <c r="B351" s="13">
        <v>9789564072579</v>
      </c>
      <c r="C351" s="14"/>
      <c r="D351" s="12" t="s">
        <v>261</v>
      </c>
      <c r="E351" s="12" t="s">
        <v>1544</v>
      </c>
      <c r="F351" s="12" t="s">
        <v>3649</v>
      </c>
      <c r="G351" s="15">
        <v>2022</v>
      </c>
      <c r="H351" s="15" t="s">
        <v>1519</v>
      </c>
      <c r="I351" s="15">
        <v>74</v>
      </c>
      <c r="J351" s="40">
        <v>59.2</v>
      </c>
      <c r="K351" s="16">
        <v>44812</v>
      </c>
      <c r="L351" s="15" t="s">
        <v>3056</v>
      </c>
      <c r="M351" s="15" t="s">
        <v>2429</v>
      </c>
      <c r="N351" s="9"/>
      <c r="O351" s="9" t="s">
        <v>1510</v>
      </c>
      <c r="P351" s="28" t="s">
        <v>1512</v>
      </c>
      <c r="Q351" s="15" t="s">
        <v>1514</v>
      </c>
      <c r="R351" s="17" t="s">
        <v>3668</v>
      </c>
    </row>
    <row r="352" spans="1:18" ht="39.9" customHeight="1" x14ac:dyDescent="0.6">
      <c r="A352" s="12" t="s">
        <v>1493</v>
      </c>
      <c r="B352" s="13">
        <v>9789563922769</v>
      </c>
      <c r="C352" s="14"/>
      <c r="D352" s="12" t="s">
        <v>2200</v>
      </c>
      <c r="E352" s="12" t="s">
        <v>1543</v>
      </c>
      <c r="F352" s="12" t="s">
        <v>2201</v>
      </c>
      <c r="G352" s="15">
        <v>2018</v>
      </c>
      <c r="H352" s="15" t="s">
        <v>1519</v>
      </c>
      <c r="I352" s="15">
        <v>156</v>
      </c>
      <c r="J352" s="40">
        <v>124.80000000000001</v>
      </c>
      <c r="K352" s="16">
        <v>43444</v>
      </c>
      <c r="L352" s="15" t="s">
        <v>3056</v>
      </c>
      <c r="M352" s="9" t="s">
        <v>2432</v>
      </c>
      <c r="N352" s="9"/>
      <c r="O352" s="9" t="s">
        <v>1510</v>
      </c>
      <c r="P352" s="28" t="s">
        <v>1512</v>
      </c>
      <c r="Q352" s="15" t="s">
        <v>1514</v>
      </c>
      <c r="R352" s="17" t="s">
        <v>2781</v>
      </c>
    </row>
    <row r="353" spans="1:18" ht="39.9" customHeight="1" x14ac:dyDescent="0.6">
      <c r="A353" s="12" t="s">
        <v>1493</v>
      </c>
      <c r="B353" s="13">
        <v>9789564073231</v>
      </c>
      <c r="C353" s="14"/>
      <c r="D353" s="12" t="s">
        <v>3758</v>
      </c>
      <c r="E353" s="12" t="s">
        <v>1944</v>
      </c>
      <c r="F353" s="12" t="s">
        <v>3759</v>
      </c>
      <c r="G353" s="15">
        <v>2023</v>
      </c>
      <c r="H353" s="15" t="s">
        <v>1519</v>
      </c>
      <c r="I353" s="15">
        <v>268</v>
      </c>
      <c r="J353" s="40">
        <v>214.4</v>
      </c>
      <c r="K353" s="16">
        <v>45001</v>
      </c>
      <c r="L353" s="15" t="s">
        <v>3056</v>
      </c>
      <c r="M353" s="15" t="s">
        <v>2431</v>
      </c>
      <c r="N353" s="9"/>
      <c r="O353" s="9" t="s">
        <v>1510</v>
      </c>
      <c r="P353" s="28" t="s">
        <v>1512</v>
      </c>
      <c r="Q353" s="15" t="s">
        <v>1514</v>
      </c>
      <c r="R353" s="17" t="s">
        <v>3807</v>
      </c>
    </row>
    <row r="354" spans="1:18" ht="39.9" customHeight="1" x14ac:dyDescent="0.6">
      <c r="A354" s="12" t="s">
        <v>1493</v>
      </c>
      <c r="B354" s="13">
        <v>9789563923742</v>
      </c>
      <c r="C354" s="14"/>
      <c r="D354" s="12" t="s">
        <v>1598</v>
      </c>
      <c r="E354" s="19" t="s">
        <v>1559</v>
      </c>
      <c r="F354" s="19" t="s">
        <v>1599</v>
      </c>
      <c r="G354" s="15">
        <v>2019</v>
      </c>
      <c r="H354" s="15" t="s">
        <v>1519</v>
      </c>
      <c r="I354" s="15">
        <v>124</v>
      </c>
      <c r="J354" s="40">
        <v>99.2</v>
      </c>
      <c r="K354" s="16">
        <v>43830</v>
      </c>
      <c r="L354" s="15" t="s">
        <v>3056</v>
      </c>
      <c r="M354" s="9" t="s">
        <v>2430</v>
      </c>
      <c r="N354" s="9"/>
      <c r="O354" s="9" t="s">
        <v>1510</v>
      </c>
      <c r="P354" s="28" t="s">
        <v>1512</v>
      </c>
      <c r="Q354" s="15" t="s">
        <v>1514</v>
      </c>
      <c r="R354" s="17" t="s">
        <v>2782</v>
      </c>
    </row>
    <row r="355" spans="1:18" ht="39.9" customHeight="1" x14ac:dyDescent="0.6">
      <c r="A355" s="12" t="s">
        <v>1493</v>
      </c>
      <c r="B355" s="13">
        <v>9789567799770</v>
      </c>
      <c r="C355" s="14"/>
      <c r="D355" s="12" t="s">
        <v>1598</v>
      </c>
      <c r="E355" s="12" t="s">
        <v>1559</v>
      </c>
      <c r="F355" s="12" t="s">
        <v>1873</v>
      </c>
      <c r="G355" s="15">
        <v>2017</v>
      </c>
      <c r="H355" s="15" t="s">
        <v>1519</v>
      </c>
      <c r="I355" s="15">
        <v>406</v>
      </c>
      <c r="J355" s="40">
        <v>324.8</v>
      </c>
      <c r="K355" s="16">
        <v>43100</v>
      </c>
      <c r="L355" s="15" t="s">
        <v>3056</v>
      </c>
      <c r="M355" s="9" t="s">
        <v>2430</v>
      </c>
      <c r="N355" s="9"/>
      <c r="O355" s="9" t="s">
        <v>1510</v>
      </c>
      <c r="P355" s="28" t="s">
        <v>1512</v>
      </c>
      <c r="Q355" s="15" t="s">
        <v>1514</v>
      </c>
      <c r="R355" s="17" t="s">
        <v>2790</v>
      </c>
    </row>
    <row r="356" spans="1:18" ht="39.9" customHeight="1" x14ac:dyDescent="0.6">
      <c r="A356" s="12" t="s">
        <v>1493</v>
      </c>
      <c r="B356" s="13">
        <v>9789563929706</v>
      </c>
      <c r="C356" s="14"/>
      <c r="D356" s="12" t="s">
        <v>3089</v>
      </c>
      <c r="E356" s="12" t="s">
        <v>1543</v>
      </c>
      <c r="F356" s="12" t="s">
        <v>3090</v>
      </c>
      <c r="G356" s="15">
        <v>2021</v>
      </c>
      <c r="H356" s="15" t="s">
        <v>1519</v>
      </c>
      <c r="I356" s="15">
        <v>144</v>
      </c>
      <c r="J356" s="40">
        <v>115.2</v>
      </c>
      <c r="K356" s="16">
        <v>44277</v>
      </c>
      <c r="L356" s="15" t="s">
        <v>3056</v>
      </c>
      <c r="M356" s="15" t="s">
        <v>1222</v>
      </c>
      <c r="N356" s="9"/>
      <c r="O356" s="9" t="s">
        <v>1510</v>
      </c>
      <c r="P356" s="28" t="s">
        <v>1512</v>
      </c>
      <c r="Q356" s="15" t="s">
        <v>1514</v>
      </c>
      <c r="R356" s="17" t="s">
        <v>357</v>
      </c>
    </row>
    <row r="357" spans="1:18" ht="39.9" customHeight="1" x14ac:dyDescent="0.6">
      <c r="A357" s="12" t="s">
        <v>1493</v>
      </c>
      <c r="B357" s="13">
        <v>9789563929164</v>
      </c>
      <c r="C357" s="14"/>
      <c r="D357" s="12" t="s">
        <v>3012</v>
      </c>
      <c r="E357" s="12" t="s">
        <v>1544</v>
      </c>
      <c r="F357" s="12" t="s">
        <v>400</v>
      </c>
      <c r="G357" s="15">
        <v>2020</v>
      </c>
      <c r="H357" s="15" t="s">
        <v>1519</v>
      </c>
      <c r="I357" s="15">
        <v>412</v>
      </c>
      <c r="J357" s="40">
        <v>329.6</v>
      </c>
      <c r="K357" s="16">
        <v>44210</v>
      </c>
      <c r="L357" s="15" t="s">
        <v>3056</v>
      </c>
      <c r="M357" s="15" t="s">
        <v>2429</v>
      </c>
      <c r="N357" s="9"/>
      <c r="O357" s="9" t="s">
        <v>1510</v>
      </c>
      <c r="P357" s="28" t="s">
        <v>1512</v>
      </c>
      <c r="Q357" s="15" t="s">
        <v>1514</v>
      </c>
      <c r="R357" s="17" t="s">
        <v>369</v>
      </c>
    </row>
    <row r="358" spans="1:18" ht="39.9" customHeight="1" x14ac:dyDescent="0.6">
      <c r="A358" s="12" t="s">
        <v>1493</v>
      </c>
      <c r="B358" s="13">
        <v>9789563926972</v>
      </c>
      <c r="C358" s="14"/>
      <c r="D358" s="12" t="s">
        <v>1123</v>
      </c>
      <c r="E358" s="12" t="s">
        <v>1539</v>
      </c>
      <c r="F358" s="12" t="s">
        <v>1124</v>
      </c>
      <c r="G358" s="15">
        <v>2019</v>
      </c>
      <c r="H358" s="15" t="s">
        <v>1519</v>
      </c>
      <c r="I358" s="15">
        <v>404</v>
      </c>
      <c r="J358" s="40">
        <v>323.20000000000005</v>
      </c>
      <c r="K358" s="16">
        <v>43745</v>
      </c>
      <c r="L358" s="15" t="s">
        <v>3056</v>
      </c>
      <c r="M358" s="9" t="s">
        <v>2433</v>
      </c>
      <c r="N358" s="9"/>
      <c r="O358" s="9" t="s">
        <v>1510</v>
      </c>
      <c r="P358" s="28" t="s">
        <v>1512</v>
      </c>
      <c r="Q358" s="15" t="s">
        <v>1514</v>
      </c>
      <c r="R358" s="17" t="s">
        <v>2793</v>
      </c>
    </row>
    <row r="359" spans="1:18" ht="39.9" customHeight="1" x14ac:dyDescent="0.6">
      <c r="A359" s="12" t="s">
        <v>1493</v>
      </c>
      <c r="B359" s="13">
        <v>9789563928709</v>
      </c>
      <c r="C359" s="14"/>
      <c r="D359" s="12" t="s">
        <v>1123</v>
      </c>
      <c r="E359" s="12" t="s">
        <v>1539</v>
      </c>
      <c r="F359" s="12" t="s">
        <v>1436</v>
      </c>
      <c r="G359" s="15">
        <v>2020</v>
      </c>
      <c r="H359" s="15" t="s">
        <v>1519</v>
      </c>
      <c r="I359" s="15">
        <v>330</v>
      </c>
      <c r="J359" s="40">
        <v>264</v>
      </c>
      <c r="K359" s="16">
        <v>44089</v>
      </c>
      <c r="L359" s="15" t="s">
        <v>3056</v>
      </c>
      <c r="M359" s="9" t="s">
        <v>2431</v>
      </c>
      <c r="N359" s="9"/>
      <c r="O359" s="9" t="s">
        <v>1510</v>
      </c>
      <c r="P359" s="28" t="s">
        <v>1512</v>
      </c>
      <c r="Q359" s="15" t="s">
        <v>1514</v>
      </c>
      <c r="R359" s="17" t="s">
        <v>2791</v>
      </c>
    </row>
    <row r="360" spans="1:18" ht="39.9" customHeight="1" x14ac:dyDescent="0.6">
      <c r="A360" s="12" t="s">
        <v>1493</v>
      </c>
      <c r="B360" s="13">
        <v>9789563926965</v>
      </c>
      <c r="C360" s="14"/>
      <c r="D360" s="12" t="s">
        <v>1123</v>
      </c>
      <c r="E360" s="12" t="s">
        <v>1539</v>
      </c>
      <c r="F360" s="12" t="s">
        <v>1125</v>
      </c>
      <c r="G360" s="15">
        <v>2019</v>
      </c>
      <c r="H360" s="15" t="s">
        <v>1519</v>
      </c>
      <c r="I360" s="15">
        <v>442</v>
      </c>
      <c r="J360" s="40">
        <v>353.6</v>
      </c>
      <c r="K360" s="16">
        <v>43745</v>
      </c>
      <c r="L360" s="15" t="s">
        <v>3056</v>
      </c>
      <c r="M360" s="9" t="s">
        <v>2433</v>
      </c>
      <c r="N360" s="9"/>
      <c r="O360" s="9" t="s">
        <v>1510</v>
      </c>
      <c r="P360" s="28" t="s">
        <v>1512</v>
      </c>
      <c r="Q360" s="15" t="s">
        <v>1514</v>
      </c>
      <c r="R360" s="17" t="s">
        <v>2792</v>
      </c>
    </row>
    <row r="361" spans="1:18" ht="39.9" customHeight="1" x14ac:dyDescent="0.6">
      <c r="A361" s="12" t="s">
        <v>1493</v>
      </c>
      <c r="B361" s="13">
        <v>9789563926385</v>
      </c>
      <c r="C361" s="14"/>
      <c r="D361" s="12" t="s">
        <v>426</v>
      </c>
      <c r="E361" s="12" t="s">
        <v>1543</v>
      </c>
      <c r="F361" s="12" t="s">
        <v>427</v>
      </c>
      <c r="G361" s="15">
        <v>2020</v>
      </c>
      <c r="H361" s="15" t="s">
        <v>1519</v>
      </c>
      <c r="I361" s="15">
        <v>306</v>
      </c>
      <c r="J361" s="40">
        <v>244.8</v>
      </c>
      <c r="K361" s="16">
        <v>44168</v>
      </c>
      <c r="L361" s="15" t="s">
        <v>3056</v>
      </c>
      <c r="M361" s="15" t="s">
        <v>2433</v>
      </c>
      <c r="N361" s="9"/>
      <c r="O361" s="9" t="s">
        <v>1510</v>
      </c>
      <c r="P361" s="28" t="s">
        <v>1512</v>
      </c>
      <c r="Q361" s="15" t="s">
        <v>1514</v>
      </c>
      <c r="R361" s="17" t="s">
        <v>405</v>
      </c>
    </row>
    <row r="362" spans="1:18" ht="39.9" customHeight="1" x14ac:dyDescent="0.6">
      <c r="A362" s="12" t="s">
        <v>1493</v>
      </c>
      <c r="B362" s="13">
        <v>9789563927924</v>
      </c>
      <c r="C362" s="14"/>
      <c r="D362" s="12" t="s">
        <v>1298</v>
      </c>
      <c r="E362" s="12" t="s">
        <v>1555</v>
      </c>
      <c r="F362" s="12" t="s">
        <v>1299</v>
      </c>
      <c r="G362" s="15">
        <v>2020</v>
      </c>
      <c r="H362" s="15" t="s">
        <v>1519</v>
      </c>
      <c r="I362" s="15">
        <v>222</v>
      </c>
      <c r="J362" s="40">
        <v>177.60000000000002</v>
      </c>
      <c r="K362" s="16">
        <v>43987</v>
      </c>
      <c r="L362" s="15" t="s">
        <v>3056</v>
      </c>
      <c r="M362" s="9" t="s">
        <v>2432</v>
      </c>
      <c r="N362" s="9" t="s">
        <v>2435</v>
      </c>
      <c r="O362" s="9" t="s">
        <v>1510</v>
      </c>
      <c r="P362" s="28" t="s">
        <v>1512</v>
      </c>
      <c r="Q362" s="15" t="s">
        <v>1514</v>
      </c>
      <c r="R362" s="17" t="s">
        <v>2794</v>
      </c>
    </row>
    <row r="363" spans="1:18" ht="39.9" customHeight="1" x14ac:dyDescent="0.6">
      <c r="A363" s="12" t="s">
        <v>1493</v>
      </c>
      <c r="B363" s="13">
        <v>9789563927108</v>
      </c>
      <c r="C363" s="14"/>
      <c r="D363" s="12" t="s">
        <v>1126</v>
      </c>
      <c r="E363" s="12" t="s">
        <v>1540</v>
      </c>
      <c r="F363" s="12" t="s">
        <v>1127</v>
      </c>
      <c r="G363" s="15">
        <v>2019</v>
      </c>
      <c r="H363" s="15" t="s">
        <v>1519</v>
      </c>
      <c r="I363" s="15">
        <v>120</v>
      </c>
      <c r="J363" s="40">
        <v>96</v>
      </c>
      <c r="K363" s="16">
        <v>43752</v>
      </c>
      <c r="L363" s="15" t="s">
        <v>3056</v>
      </c>
      <c r="M363" s="15" t="s">
        <v>2429</v>
      </c>
      <c r="N363" s="9"/>
      <c r="O363" s="9" t="s">
        <v>1510</v>
      </c>
      <c r="P363" s="28" t="s">
        <v>1512</v>
      </c>
      <c r="Q363" s="15" t="s">
        <v>1514</v>
      </c>
      <c r="R363" s="17" t="s">
        <v>2777</v>
      </c>
    </row>
    <row r="364" spans="1:18" ht="39.9" customHeight="1" x14ac:dyDescent="0.6">
      <c r="A364" s="12" t="s">
        <v>1493</v>
      </c>
      <c r="B364" s="13">
        <v>9789563922103</v>
      </c>
      <c r="C364" s="14"/>
      <c r="D364" s="12" t="s">
        <v>2104</v>
      </c>
      <c r="E364" s="12" t="s">
        <v>1540</v>
      </c>
      <c r="F364" s="12" t="s">
        <v>2105</v>
      </c>
      <c r="G364" s="15">
        <v>2018</v>
      </c>
      <c r="H364" s="15" t="s">
        <v>1519</v>
      </c>
      <c r="I364" s="15">
        <v>142</v>
      </c>
      <c r="J364" s="40">
        <v>113.60000000000001</v>
      </c>
      <c r="K364" s="16">
        <v>43444</v>
      </c>
      <c r="L364" s="15" t="s">
        <v>3056</v>
      </c>
      <c r="M364" s="9" t="s">
        <v>1239</v>
      </c>
      <c r="N364" s="9"/>
      <c r="O364" s="9" t="s">
        <v>1510</v>
      </c>
      <c r="P364" s="28" t="s">
        <v>1512</v>
      </c>
      <c r="Q364" s="15" t="s">
        <v>1514</v>
      </c>
      <c r="R364" s="17" t="s">
        <v>2778</v>
      </c>
    </row>
    <row r="365" spans="1:18" ht="39.9" customHeight="1" x14ac:dyDescent="0.6">
      <c r="A365" s="12" t="s">
        <v>1493</v>
      </c>
      <c r="B365" s="13">
        <v>9789564077017</v>
      </c>
      <c r="C365" s="14"/>
      <c r="D365" s="12" t="s">
        <v>154</v>
      </c>
      <c r="E365" s="12" t="s">
        <v>2262</v>
      </c>
      <c r="F365" s="12" t="s">
        <v>4956</v>
      </c>
      <c r="G365" s="15">
        <v>2026</v>
      </c>
      <c r="H365" s="15" t="s">
        <v>1519</v>
      </c>
      <c r="I365" s="15">
        <v>904</v>
      </c>
      <c r="J365" s="40">
        <v>723.2</v>
      </c>
      <c r="K365" s="16">
        <v>46387</v>
      </c>
      <c r="L365" s="15" t="s">
        <v>1308</v>
      </c>
      <c r="M365" s="15" t="s">
        <v>1222</v>
      </c>
      <c r="N365" s="15"/>
      <c r="O365" s="9" t="s">
        <v>1510</v>
      </c>
      <c r="P365" s="12" t="s">
        <v>1512</v>
      </c>
      <c r="Q365" s="15" t="s">
        <v>1514</v>
      </c>
      <c r="R365" s="17" t="s">
        <v>4994</v>
      </c>
    </row>
    <row r="366" spans="1:18" ht="39.9" customHeight="1" x14ac:dyDescent="0.6">
      <c r="A366" s="12" t="s">
        <v>1493</v>
      </c>
      <c r="B366" s="13">
        <v>9789564072791</v>
      </c>
      <c r="C366" s="14"/>
      <c r="D366" s="12" t="s">
        <v>154</v>
      </c>
      <c r="E366" s="12" t="s">
        <v>2262</v>
      </c>
      <c r="F366" s="12" t="s">
        <v>4079</v>
      </c>
      <c r="G366" s="15">
        <v>2023</v>
      </c>
      <c r="H366" s="15" t="s">
        <v>1519</v>
      </c>
      <c r="I366" s="15">
        <v>756</v>
      </c>
      <c r="J366" s="40">
        <v>604.80000000000007</v>
      </c>
      <c r="K366" s="16">
        <v>45309</v>
      </c>
      <c r="L366" s="15" t="s">
        <v>3056</v>
      </c>
      <c r="M366" s="9" t="s">
        <v>1239</v>
      </c>
      <c r="N366" s="9"/>
      <c r="O366" s="9" t="s">
        <v>1510</v>
      </c>
      <c r="P366" s="28" t="s">
        <v>1512</v>
      </c>
      <c r="Q366" s="15" t="s">
        <v>1514</v>
      </c>
      <c r="R366" s="17" t="s">
        <v>4143</v>
      </c>
    </row>
    <row r="367" spans="1:18" ht="39.9" customHeight="1" x14ac:dyDescent="0.6">
      <c r="A367" s="12" t="s">
        <v>1493</v>
      </c>
      <c r="B367" s="13">
        <v>9789564074931</v>
      </c>
      <c r="C367" s="14"/>
      <c r="D367" s="12" t="s">
        <v>154</v>
      </c>
      <c r="E367" s="12" t="s">
        <v>2262</v>
      </c>
      <c r="F367" s="12" t="s">
        <v>4296</v>
      </c>
      <c r="G367" s="15">
        <v>2026</v>
      </c>
      <c r="H367" s="15" t="s">
        <v>1519</v>
      </c>
      <c r="I367" s="15">
        <v>666</v>
      </c>
      <c r="J367" s="40">
        <v>532.80000000000007</v>
      </c>
      <c r="K367" s="16">
        <v>46104</v>
      </c>
      <c r="L367" s="29" t="s">
        <v>3104</v>
      </c>
      <c r="M367" s="9" t="s">
        <v>1239</v>
      </c>
      <c r="N367" s="9"/>
      <c r="O367" s="9" t="s">
        <v>1510</v>
      </c>
      <c r="P367" s="28" t="s">
        <v>1512</v>
      </c>
      <c r="Q367" s="15" t="s">
        <v>1514</v>
      </c>
      <c r="R367" s="17" t="s">
        <v>4327</v>
      </c>
    </row>
    <row r="368" spans="1:18" ht="39.9" customHeight="1" x14ac:dyDescent="0.6">
      <c r="A368" s="12" t="s">
        <v>1493</v>
      </c>
      <c r="B368" s="13">
        <v>9789564073330</v>
      </c>
      <c r="C368" s="14"/>
      <c r="D368" s="12" t="s">
        <v>154</v>
      </c>
      <c r="E368" s="12" t="s">
        <v>2262</v>
      </c>
      <c r="F368" s="12" t="s">
        <v>4004</v>
      </c>
      <c r="G368" s="15">
        <v>2025</v>
      </c>
      <c r="H368" s="15" t="s">
        <v>1519</v>
      </c>
      <c r="I368" s="15">
        <v>724</v>
      </c>
      <c r="J368" s="40">
        <v>579.20000000000005</v>
      </c>
      <c r="K368" s="16">
        <v>46386</v>
      </c>
      <c r="L368" s="18" t="s">
        <v>1308</v>
      </c>
      <c r="M368" s="15" t="s">
        <v>2440</v>
      </c>
      <c r="N368" s="15"/>
      <c r="O368" s="9" t="s">
        <v>1510</v>
      </c>
      <c r="P368" s="28" t="s">
        <v>1512</v>
      </c>
      <c r="Q368" s="15" t="s">
        <v>1514</v>
      </c>
      <c r="R368" s="17" t="s">
        <v>3914</v>
      </c>
    </row>
    <row r="369" spans="1:18" ht="39.9" customHeight="1" x14ac:dyDescent="0.6">
      <c r="A369" s="12" t="s">
        <v>1493</v>
      </c>
      <c r="B369" s="13">
        <v>9789564071657</v>
      </c>
      <c r="C369" s="14"/>
      <c r="D369" s="12" t="s">
        <v>154</v>
      </c>
      <c r="E369" s="12" t="s">
        <v>2262</v>
      </c>
      <c r="F369" s="12" t="s">
        <v>155</v>
      </c>
      <c r="G369" s="15">
        <v>2022</v>
      </c>
      <c r="H369" s="15" t="s">
        <v>1519</v>
      </c>
      <c r="I369" s="15">
        <v>1072</v>
      </c>
      <c r="J369" s="40">
        <v>857.6</v>
      </c>
      <c r="K369" s="16">
        <v>44761</v>
      </c>
      <c r="L369" s="15" t="s">
        <v>3056</v>
      </c>
      <c r="M369" s="15" t="s">
        <v>2429</v>
      </c>
      <c r="N369" s="9"/>
      <c r="O369" s="9" t="s">
        <v>1510</v>
      </c>
      <c r="P369" s="28" t="s">
        <v>1512</v>
      </c>
      <c r="Q369" s="15" t="s">
        <v>1514</v>
      </c>
      <c r="R369" s="17" t="s">
        <v>91</v>
      </c>
    </row>
    <row r="370" spans="1:18" ht="39.9" customHeight="1" x14ac:dyDescent="0.6">
      <c r="A370" s="12" t="s">
        <v>1493</v>
      </c>
      <c r="B370" s="13">
        <v>9789563927344</v>
      </c>
      <c r="C370" s="14"/>
      <c r="D370" s="12" t="s">
        <v>1183</v>
      </c>
      <c r="E370" s="12" t="s">
        <v>1544</v>
      </c>
      <c r="F370" s="12" t="s">
        <v>1184</v>
      </c>
      <c r="G370" s="15">
        <v>2019</v>
      </c>
      <c r="H370" s="15" t="s">
        <v>1519</v>
      </c>
      <c r="I370" s="15">
        <v>94</v>
      </c>
      <c r="J370" s="40">
        <v>75.2</v>
      </c>
      <c r="K370" s="16">
        <v>43780</v>
      </c>
      <c r="L370" s="15" t="s">
        <v>3056</v>
      </c>
      <c r="M370" s="9" t="s">
        <v>2434</v>
      </c>
      <c r="N370" s="9"/>
      <c r="O370" s="9" t="s">
        <v>1510</v>
      </c>
      <c r="P370" s="28" t="s">
        <v>1512</v>
      </c>
      <c r="Q370" s="15" t="s">
        <v>1514</v>
      </c>
      <c r="R370" s="17" t="s">
        <v>2783</v>
      </c>
    </row>
    <row r="371" spans="1:18" ht="39.9" customHeight="1" x14ac:dyDescent="0.6">
      <c r="A371" s="12" t="s">
        <v>1493</v>
      </c>
      <c r="B371" s="13">
        <v>9789563925999</v>
      </c>
      <c r="C371" s="14"/>
      <c r="D371" s="12" t="s">
        <v>1268</v>
      </c>
      <c r="E371" s="12" t="s">
        <v>2174</v>
      </c>
      <c r="F371" s="12" t="s">
        <v>1269</v>
      </c>
      <c r="G371" s="15">
        <v>2020</v>
      </c>
      <c r="H371" s="15" t="s">
        <v>1519</v>
      </c>
      <c r="I371" s="15">
        <v>114</v>
      </c>
      <c r="J371" s="40">
        <v>91.2</v>
      </c>
      <c r="K371" s="16">
        <v>43893</v>
      </c>
      <c r="L371" s="15" t="s">
        <v>3056</v>
      </c>
      <c r="M371" s="9" t="s">
        <v>2432</v>
      </c>
      <c r="N371" s="9"/>
      <c r="O371" s="9" t="s">
        <v>1510</v>
      </c>
      <c r="P371" s="28" t="s">
        <v>1512</v>
      </c>
      <c r="Q371" s="15" t="s">
        <v>1514</v>
      </c>
      <c r="R371" s="17" t="s">
        <v>2784</v>
      </c>
    </row>
    <row r="372" spans="1:18" ht="39.9" customHeight="1" x14ac:dyDescent="0.6">
      <c r="A372" s="12" t="s">
        <v>1493</v>
      </c>
      <c r="B372" s="13">
        <v>9789563924480</v>
      </c>
      <c r="C372" s="14"/>
      <c r="D372" s="12" t="s">
        <v>2506</v>
      </c>
      <c r="E372" s="12" t="s">
        <v>1581</v>
      </c>
      <c r="F372" s="12" t="s">
        <v>2507</v>
      </c>
      <c r="G372" s="15">
        <v>2019</v>
      </c>
      <c r="H372" s="15" t="s">
        <v>1519</v>
      </c>
      <c r="I372" s="15">
        <v>198</v>
      </c>
      <c r="J372" s="40">
        <v>158.4</v>
      </c>
      <c r="K372" s="16">
        <v>43558</v>
      </c>
      <c r="L372" s="15" t="s">
        <v>3056</v>
      </c>
      <c r="M372" s="9" t="s">
        <v>1239</v>
      </c>
      <c r="N372" s="9" t="s">
        <v>1420</v>
      </c>
      <c r="O372" s="9" t="s">
        <v>1510</v>
      </c>
      <c r="P372" s="28" t="s">
        <v>1512</v>
      </c>
      <c r="Q372" s="15" t="s">
        <v>1514</v>
      </c>
      <c r="R372" s="17" t="s">
        <v>2785</v>
      </c>
    </row>
    <row r="373" spans="1:18" ht="39.9" customHeight="1" x14ac:dyDescent="0.6">
      <c r="A373" s="12" t="s">
        <v>1493</v>
      </c>
      <c r="B373" s="13">
        <v>9789563921021</v>
      </c>
      <c r="C373" s="14"/>
      <c r="D373" s="12" t="s">
        <v>1952</v>
      </c>
      <c r="E373" s="12" t="s">
        <v>1543</v>
      </c>
      <c r="F373" s="12" t="s">
        <v>1953</v>
      </c>
      <c r="G373" s="15">
        <v>2018</v>
      </c>
      <c r="H373" s="15" t="s">
        <v>1519</v>
      </c>
      <c r="I373" s="15">
        <v>122</v>
      </c>
      <c r="J373" s="40">
        <v>97.600000000000009</v>
      </c>
      <c r="K373" s="16">
        <v>43444</v>
      </c>
      <c r="L373" s="15" t="s">
        <v>3056</v>
      </c>
      <c r="M373" s="15" t="s">
        <v>2429</v>
      </c>
      <c r="N373" s="9"/>
      <c r="O373" s="9" t="s">
        <v>1510</v>
      </c>
      <c r="P373" s="28" t="s">
        <v>1512</v>
      </c>
      <c r="Q373" s="15" t="s">
        <v>1514</v>
      </c>
      <c r="R373" s="17" t="s">
        <v>2786</v>
      </c>
    </row>
    <row r="374" spans="1:18" ht="39.9" customHeight="1" x14ac:dyDescent="0.6">
      <c r="A374" s="12" t="s">
        <v>1493</v>
      </c>
      <c r="B374" s="13">
        <v>9789563927795</v>
      </c>
      <c r="C374" s="14"/>
      <c r="D374" s="12" t="s">
        <v>1274</v>
      </c>
      <c r="E374" s="12" t="s">
        <v>1543</v>
      </c>
      <c r="F374" s="12" t="s">
        <v>1275</v>
      </c>
      <c r="G374" s="15">
        <v>2020</v>
      </c>
      <c r="H374" s="15" t="s">
        <v>1519</v>
      </c>
      <c r="I374" s="15">
        <v>274</v>
      </c>
      <c r="J374" s="40">
        <v>219.20000000000002</v>
      </c>
      <c r="K374" s="16">
        <v>43959</v>
      </c>
      <c r="L374" s="15" t="s">
        <v>3056</v>
      </c>
      <c r="M374" s="9" t="s">
        <v>1239</v>
      </c>
      <c r="N374" s="9" t="s">
        <v>4978</v>
      </c>
      <c r="O374" s="9" t="s">
        <v>1510</v>
      </c>
      <c r="P374" s="28" t="s">
        <v>1512</v>
      </c>
      <c r="Q374" s="15" t="s">
        <v>1515</v>
      </c>
      <c r="R374" s="17" t="s">
        <v>2787</v>
      </c>
    </row>
    <row r="375" spans="1:18" ht="39.9" customHeight="1" x14ac:dyDescent="0.6">
      <c r="A375" s="12" t="s">
        <v>1493</v>
      </c>
      <c r="B375" s="13">
        <v>9789567799817</v>
      </c>
      <c r="C375" s="14"/>
      <c r="D375" s="12" t="s">
        <v>1827</v>
      </c>
      <c r="E375" s="12" t="s">
        <v>1544</v>
      </c>
      <c r="F375" s="12" t="s">
        <v>1828</v>
      </c>
      <c r="G375" s="15">
        <v>2017</v>
      </c>
      <c r="H375" s="15" t="s">
        <v>1519</v>
      </c>
      <c r="I375" s="15">
        <v>454</v>
      </c>
      <c r="J375" s="40">
        <v>363.20000000000005</v>
      </c>
      <c r="K375" s="16">
        <v>43100</v>
      </c>
      <c r="L375" s="15" t="s">
        <v>3056</v>
      </c>
      <c r="M375" s="9" t="s">
        <v>1239</v>
      </c>
      <c r="N375" s="9"/>
      <c r="O375" s="9" t="s">
        <v>1510</v>
      </c>
      <c r="P375" s="28" t="s">
        <v>1512</v>
      </c>
      <c r="Q375" s="15" t="s">
        <v>1514</v>
      </c>
      <c r="R375" s="17" t="s">
        <v>2754</v>
      </c>
    </row>
    <row r="376" spans="1:18" ht="39.9" customHeight="1" x14ac:dyDescent="0.6">
      <c r="A376" s="12" t="s">
        <v>1493</v>
      </c>
      <c r="B376" s="13">
        <v>9789563929584</v>
      </c>
      <c r="C376" s="14"/>
      <c r="D376" s="12" t="s">
        <v>1827</v>
      </c>
      <c r="E376" s="12" t="s">
        <v>1544</v>
      </c>
      <c r="F376" s="12" t="s">
        <v>332</v>
      </c>
      <c r="G376" s="15">
        <v>2021</v>
      </c>
      <c r="H376" s="15" t="s">
        <v>1519</v>
      </c>
      <c r="I376" s="15">
        <v>340</v>
      </c>
      <c r="J376" s="40">
        <v>272</v>
      </c>
      <c r="K376" s="16">
        <v>44326</v>
      </c>
      <c r="L376" s="15" t="s">
        <v>3056</v>
      </c>
      <c r="M376" s="9" t="s">
        <v>1239</v>
      </c>
      <c r="N376" s="9"/>
      <c r="O376" s="9" t="s">
        <v>1510</v>
      </c>
      <c r="P376" s="28" t="s">
        <v>1512</v>
      </c>
      <c r="Q376" s="15" t="s">
        <v>1514</v>
      </c>
      <c r="R376" s="17" t="s">
        <v>337</v>
      </c>
    </row>
    <row r="377" spans="1:18" ht="39.9" customHeight="1" x14ac:dyDescent="0.6">
      <c r="A377" s="12" t="s">
        <v>1493</v>
      </c>
      <c r="B377" s="13">
        <v>9789563928679</v>
      </c>
      <c r="C377" s="14"/>
      <c r="D377" s="12" t="s">
        <v>1827</v>
      </c>
      <c r="E377" s="12" t="s">
        <v>1544</v>
      </c>
      <c r="F377" s="12" t="s">
        <v>1448</v>
      </c>
      <c r="G377" s="15">
        <v>2020</v>
      </c>
      <c r="H377" s="15" t="s">
        <v>1519</v>
      </c>
      <c r="I377" s="15">
        <v>208</v>
      </c>
      <c r="J377" s="40">
        <v>166.4</v>
      </c>
      <c r="K377" s="16">
        <v>44096</v>
      </c>
      <c r="L377" s="15" t="s">
        <v>3056</v>
      </c>
      <c r="M377" s="9" t="s">
        <v>1232</v>
      </c>
      <c r="N377" s="9"/>
      <c r="O377" s="9" t="s">
        <v>1510</v>
      </c>
      <c r="P377" s="28" t="s">
        <v>1512</v>
      </c>
      <c r="Q377" s="15" t="s">
        <v>1514</v>
      </c>
      <c r="R377" s="17" t="s">
        <v>2789</v>
      </c>
    </row>
    <row r="378" spans="1:18" ht="39.9" customHeight="1" x14ac:dyDescent="0.6">
      <c r="A378" s="12" t="s">
        <v>1493</v>
      </c>
      <c r="B378" s="13">
        <v>9789563925906</v>
      </c>
      <c r="C378" s="14"/>
      <c r="D378" s="12" t="s">
        <v>1827</v>
      </c>
      <c r="E378" s="12" t="s">
        <v>1544</v>
      </c>
      <c r="F378" s="12" t="s">
        <v>1015</v>
      </c>
      <c r="G378" s="15">
        <v>2019</v>
      </c>
      <c r="H378" s="15" t="s">
        <v>1519</v>
      </c>
      <c r="I378" s="15">
        <v>340</v>
      </c>
      <c r="J378" s="40">
        <v>272</v>
      </c>
      <c r="K378" s="16">
        <v>43675</v>
      </c>
      <c r="L378" s="15" t="s">
        <v>3056</v>
      </c>
      <c r="M378" s="9" t="s">
        <v>1239</v>
      </c>
      <c r="N378" s="9" t="s">
        <v>1426</v>
      </c>
      <c r="O378" s="9" t="s">
        <v>1510</v>
      </c>
      <c r="P378" s="28" t="s">
        <v>1512</v>
      </c>
      <c r="Q378" s="15" t="s">
        <v>1514</v>
      </c>
      <c r="R378" s="17" t="s">
        <v>2753</v>
      </c>
    </row>
    <row r="379" spans="1:18" ht="39.9" customHeight="1" x14ac:dyDescent="0.6">
      <c r="A379" s="12" t="s">
        <v>1493</v>
      </c>
      <c r="B379" s="13">
        <v>9789563928686</v>
      </c>
      <c r="C379" s="14"/>
      <c r="D379" s="12" t="s">
        <v>1827</v>
      </c>
      <c r="E379" s="12" t="s">
        <v>1544</v>
      </c>
      <c r="F379" s="12" t="s">
        <v>1449</v>
      </c>
      <c r="G379" s="15">
        <v>2020</v>
      </c>
      <c r="H379" s="15" t="s">
        <v>1519</v>
      </c>
      <c r="I379" s="15">
        <v>138</v>
      </c>
      <c r="J379" s="40">
        <v>110.4</v>
      </c>
      <c r="K379" s="16">
        <v>44096</v>
      </c>
      <c r="L379" s="15" t="s">
        <v>3056</v>
      </c>
      <c r="M379" s="9" t="s">
        <v>1232</v>
      </c>
      <c r="N379" s="9"/>
      <c r="O379" s="9" t="s">
        <v>1510</v>
      </c>
      <c r="P379" s="28" t="s">
        <v>1512</v>
      </c>
      <c r="Q379" s="15" t="s">
        <v>1514</v>
      </c>
      <c r="R379" s="17" t="s">
        <v>2752</v>
      </c>
    </row>
    <row r="380" spans="1:18" ht="39.9" customHeight="1" x14ac:dyDescent="0.6">
      <c r="A380" s="12" t="s">
        <v>1493</v>
      </c>
      <c r="B380" s="13">
        <v>9789563929218</v>
      </c>
      <c r="C380" s="14"/>
      <c r="D380" s="12" t="s">
        <v>1827</v>
      </c>
      <c r="E380" s="12" t="s">
        <v>1544</v>
      </c>
      <c r="F380" s="12" t="s">
        <v>3142</v>
      </c>
      <c r="G380" s="15">
        <v>2021</v>
      </c>
      <c r="H380" s="15" t="s">
        <v>1519</v>
      </c>
      <c r="I380" s="15">
        <v>454</v>
      </c>
      <c r="J380" s="40">
        <v>363.20000000000005</v>
      </c>
      <c r="K380" s="16">
        <v>44320</v>
      </c>
      <c r="L380" s="15" t="s">
        <v>3056</v>
      </c>
      <c r="M380" s="9" t="s">
        <v>1239</v>
      </c>
      <c r="N380" s="9"/>
      <c r="O380" s="9" t="s">
        <v>1510</v>
      </c>
      <c r="P380" s="28" t="s">
        <v>1512</v>
      </c>
      <c r="Q380" s="15" t="s">
        <v>1514</v>
      </c>
      <c r="R380" s="17" t="s">
        <v>3162</v>
      </c>
    </row>
    <row r="381" spans="1:18" ht="39.9" customHeight="1" x14ac:dyDescent="0.6">
      <c r="A381" s="12" t="s">
        <v>1493</v>
      </c>
      <c r="B381" s="13">
        <v>9789563928419</v>
      </c>
      <c r="C381" s="14"/>
      <c r="D381" s="12" t="s">
        <v>1827</v>
      </c>
      <c r="E381" s="12" t="s">
        <v>1544</v>
      </c>
      <c r="F381" s="12" t="s">
        <v>1447</v>
      </c>
      <c r="G381" s="15">
        <v>2020</v>
      </c>
      <c r="H381" s="15" t="s">
        <v>1519</v>
      </c>
      <c r="I381" s="15">
        <v>180</v>
      </c>
      <c r="J381" s="40">
        <v>144</v>
      </c>
      <c r="K381" s="16">
        <v>44096</v>
      </c>
      <c r="L381" s="15" t="s">
        <v>3056</v>
      </c>
      <c r="M381" s="9" t="s">
        <v>1232</v>
      </c>
      <c r="N381" s="9" t="s">
        <v>1463</v>
      </c>
      <c r="O381" s="9" t="s">
        <v>1510</v>
      </c>
      <c r="P381" s="28" t="s">
        <v>1512</v>
      </c>
      <c r="Q381" s="15" t="s">
        <v>1514</v>
      </c>
      <c r="R381" s="17" t="s">
        <v>2788</v>
      </c>
    </row>
    <row r="382" spans="1:18" ht="39.9" customHeight="1" x14ac:dyDescent="0.6">
      <c r="A382" s="12" t="s">
        <v>1493</v>
      </c>
      <c r="B382" s="13">
        <v>9789564072425</v>
      </c>
      <c r="C382" s="14"/>
      <c r="D382" s="12" t="s">
        <v>2145</v>
      </c>
      <c r="E382" s="12" t="s">
        <v>1543</v>
      </c>
      <c r="F382" s="12" t="s">
        <v>3634</v>
      </c>
      <c r="G382" s="15">
        <v>2022</v>
      </c>
      <c r="H382" s="15" t="s">
        <v>1519</v>
      </c>
      <c r="I382" s="15">
        <v>284</v>
      </c>
      <c r="J382" s="40">
        <v>227.20000000000002</v>
      </c>
      <c r="K382" s="16">
        <v>44812</v>
      </c>
      <c r="L382" s="15" t="s">
        <v>3056</v>
      </c>
      <c r="M382" s="15" t="s">
        <v>2429</v>
      </c>
      <c r="N382" s="9"/>
      <c r="O382" s="9" t="s">
        <v>1510</v>
      </c>
      <c r="P382" s="28" t="s">
        <v>1512</v>
      </c>
      <c r="Q382" s="15" t="s">
        <v>1514</v>
      </c>
      <c r="R382" s="17" t="s">
        <v>3660</v>
      </c>
    </row>
    <row r="383" spans="1:18" ht="39.9" customHeight="1" x14ac:dyDescent="0.6">
      <c r="A383" s="12" t="s">
        <v>1493</v>
      </c>
      <c r="B383" s="13">
        <v>9789563922455</v>
      </c>
      <c r="C383" s="14"/>
      <c r="D383" s="12" t="s">
        <v>2145</v>
      </c>
      <c r="E383" s="12" t="s">
        <v>1543</v>
      </c>
      <c r="F383" s="12" t="s">
        <v>2146</v>
      </c>
      <c r="G383" s="15">
        <v>2018</v>
      </c>
      <c r="H383" s="15" t="s">
        <v>1519</v>
      </c>
      <c r="I383" s="15">
        <v>188</v>
      </c>
      <c r="J383" s="40">
        <v>150.4</v>
      </c>
      <c r="K383" s="16">
        <v>43444</v>
      </c>
      <c r="L383" s="15" t="s">
        <v>3056</v>
      </c>
      <c r="M383" s="15" t="s">
        <v>2429</v>
      </c>
      <c r="N383" s="9"/>
      <c r="O383" s="9" t="s">
        <v>1510</v>
      </c>
      <c r="P383" s="28" t="s">
        <v>1512</v>
      </c>
      <c r="Q383" s="15" t="s">
        <v>1514</v>
      </c>
      <c r="R383" s="17" t="s">
        <v>2755</v>
      </c>
    </row>
    <row r="384" spans="1:18" ht="39.9" customHeight="1" x14ac:dyDescent="0.6">
      <c r="A384" s="12" t="s">
        <v>1493</v>
      </c>
      <c r="B384" s="13">
        <v>9789564070407</v>
      </c>
      <c r="C384" s="14"/>
      <c r="D384" s="12" t="s">
        <v>2145</v>
      </c>
      <c r="E384" s="12" t="s">
        <v>1543</v>
      </c>
      <c r="F384" s="12" t="s">
        <v>263</v>
      </c>
      <c r="G384" s="15">
        <v>2021</v>
      </c>
      <c r="H384" s="15" t="s">
        <v>1519</v>
      </c>
      <c r="I384" s="15">
        <v>102</v>
      </c>
      <c r="J384" s="40">
        <v>81.600000000000009</v>
      </c>
      <c r="K384" s="16">
        <v>44533</v>
      </c>
      <c r="L384" s="15" t="s">
        <v>3056</v>
      </c>
      <c r="M384" s="15" t="s">
        <v>2429</v>
      </c>
      <c r="N384" s="9"/>
      <c r="O384" s="9" t="s">
        <v>1510</v>
      </c>
      <c r="P384" s="28" t="s">
        <v>1512</v>
      </c>
      <c r="Q384" s="15" t="s">
        <v>1514</v>
      </c>
      <c r="R384" s="17" t="s">
        <v>2755</v>
      </c>
    </row>
    <row r="385" spans="1:18" ht="39.9" customHeight="1" x14ac:dyDescent="0.6">
      <c r="A385" s="12" t="s">
        <v>1493</v>
      </c>
      <c r="B385" s="13">
        <v>9789564071893</v>
      </c>
      <c r="C385" s="14"/>
      <c r="D385" s="12" t="s">
        <v>2145</v>
      </c>
      <c r="E385" s="12" t="s">
        <v>1543</v>
      </c>
      <c r="F385" s="12" t="s">
        <v>136</v>
      </c>
      <c r="G385" s="15">
        <v>2022</v>
      </c>
      <c r="H385" s="15" t="s">
        <v>1519</v>
      </c>
      <c r="I385" s="15">
        <v>232</v>
      </c>
      <c r="J385" s="40">
        <v>185.60000000000002</v>
      </c>
      <c r="K385" s="16">
        <v>44685</v>
      </c>
      <c r="L385" s="15" t="s">
        <v>3056</v>
      </c>
      <c r="M385" s="15" t="s">
        <v>2429</v>
      </c>
      <c r="N385" s="9"/>
      <c r="O385" s="9" t="s">
        <v>1510</v>
      </c>
      <c r="P385" s="28" t="s">
        <v>1512</v>
      </c>
      <c r="Q385" s="15" t="s">
        <v>1514</v>
      </c>
      <c r="R385" s="17" t="s">
        <v>3525</v>
      </c>
    </row>
    <row r="386" spans="1:18" ht="39.9" customHeight="1" x14ac:dyDescent="0.6">
      <c r="A386" s="12" t="s">
        <v>1493</v>
      </c>
      <c r="B386" s="13">
        <v>9789564077116</v>
      </c>
      <c r="C386" s="14"/>
      <c r="D386" s="12" t="s">
        <v>4780</v>
      </c>
      <c r="E386" s="12" t="s">
        <v>1543</v>
      </c>
      <c r="F386" s="12" t="s">
        <v>4781</v>
      </c>
      <c r="G386" s="15">
        <v>2026</v>
      </c>
      <c r="H386" s="15" t="s">
        <v>1519</v>
      </c>
      <c r="I386" s="15">
        <v>106</v>
      </c>
      <c r="J386" s="40">
        <v>84.800000000000011</v>
      </c>
      <c r="K386" s="16">
        <v>46070</v>
      </c>
      <c r="L386" s="15" t="s">
        <v>3056</v>
      </c>
      <c r="M386" s="9" t="s">
        <v>1239</v>
      </c>
      <c r="N386" s="9"/>
      <c r="O386" s="9" t="s">
        <v>1510</v>
      </c>
      <c r="P386" s="12" t="s">
        <v>1512</v>
      </c>
      <c r="Q386" s="15" t="s">
        <v>1514</v>
      </c>
      <c r="R386" s="17" t="s">
        <v>4892</v>
      </c>
    </row>
    <row r="387" spans="1:18" ht="39.9" customHeight="1" x14ac:dyDescent="0.6">
      <c r="A387" s="12" t="s">
        <v>1493</v>
      </c>
      <c r="B387" s="13">
        <v>9789563921144</v>
      </c>
      <c r="C387" s="14"/>
      <c r="D387" s="12" t="s">
        <v>1759</v>
      </c>
      <c r="E387" s="12" t="s">
        <v>1581</v>
      </c>
      <c r="F387" s="12" t="s">
        <v>1760</v>
      </c>
      <c r="G387" s="15">
        <v>2018</v>
      </c>
      <c r="H387" s="15" t="s">
        <v>1519</v>
      </c>
      <c r="I387" s="15">
        <v>128</v>
      </c>
      <c r="J387" s="40">
        <v>102.4</v>
      </c>
      <c r="K387" s="16">
        <v>43444</v>
      </c>
      <c r="L387" s="15" t="s">
        <v>3056</v>
      </c>
      <c r="M387" s="9" t="s">
        <v>1239</v>
      </c>
      <c r="N387" s="9" t="s">
        <v>4978</v>
      </c>
      <c r="O387" s="9" t="s">
        <v>1510</v>
      </c>
      <c r="P387" s="28" t="s">
        <v>1512</v>
      </c>
      <c r="Q387" s="15" t="s">
        <v>1514</v>
      </c>
      <c r="R387" s="17" t="s">
        <v>2757</v>
      </c>
    </row>
    <row r="388" spans="1:18" ht="39.9" customHeight="1" x14ac:dyDescent="0.6">
      <c r="A388" s="12" t="s">
        <v>1493</v>
      </c>
      <c r="B388" s="13">
        <v>9789564077239</v>
      </c>
      <c r="C388" s="14"/>
      <c r="D388" s="12" t="s">
        <v>4796</v>
      </c>
      <c r="E388" s="12" t="s">
        <v>1581</v>
      </c>
      <c r="F388" s="12" t="s">
        <v>4797</v>
      </c>
      <c r="G388" s="15">
        <v>2026</v>
      </c>
      <c r="H388" s="15" t="s">
        <v>1519</v>
      </c>
      <c r="I388" s="15">
        <v>352</v>
      </c>
      <c r="J388" s="40">
        <v>281.60000000000002</v>
      </c>
      <c r="K388" s="16">
        <v>46086</v>
      </c>
      <c r="L388" s="15" t="s">
        <v>3056</v>
      </c>
      <c r="M388" s="9" t="s">
        <v>1239</v>
      </c>
      <c r="N388" s="9"/>
      <c r="O388" s="9" t="s">
        <v>1510</v>
      </c>
      <c r="P388" s="12" t="s">
        <v>1512</v>
      </c>
      <c r="Q388" s="15" t="s">
        <v>1514</v>
      </c>
      <c r="R388" s="17" t="s">
        <v>4881</v>
      </c>
    </row>
    <row r="389" spans="1:18" ht="39.9" customHeight="1" x14ac:dyDescent="0.6">
      <c r="A389" s="12" t="s">
        <v>1493</v>
      </c>
      <c r="B389" s="13">
        <v>9789563926033</v>
      </c>
      <c r="C389" s="14"/>
      <c r="D389" s="12" t="s">
        <v>1076</v>
      </c>
      <c r="E389" s="12" t="s">
        <v>1581</v>
      </c>
      <c r="F389" s="12" t="s">
        <v>1077</v>
      </c>
      <c r="G389" s="15">
        <v>2019</v>
      </c>
      <c r="H389" s="15" t="s">
        <v>1519</v>
      </c>
      <c r="I389" s="15">
        <v>118</v>
      </c>
      <c r="J389" s="40">
        <v>94.4</v>
      </c>
      <c r="K389" s="16">
        <v>43717</v>
      </c>
      <c r="L389" s="15" t="s">
        <v>3056</v>
      </c>
      <c r="M389" s="9" t="s">
        <v>2431</v>
      </c>
      <c r="N389" s="9"/>
      <c r="O389" s="9" t="s">
        <v>1510</v>
      </c>
      <c r="P389" s="28" t="s">
        <v>1512</v>
      </c>
      <c r="Q389" s="15" t="s">
        <v>1514</v>
      </c>
      <c r="R389" s="17" t="s">
        <v>2795</v>
      </c>
    </row>
    <row r="390" spans="1:18" ht="39.9" customHeight="1" x14ac:dyDescent="0.6">
      <c r="A390" s="12" t="s">
        <v>1493</v>
      </c>
      <c r="B390" s="13">
        <v>9789563929560</v>
      </c>
      <c r="C390" s="14"/>
      <c r="D390" s="12" t="s">
        <v>3072</v>
      </c>
      <c r="E390" s="12" t="s">
        <v>1694</v>
      </c>
      <c r="F390" s="12" t="s">
        <v>3073</v>
      </c>
      <c r="G390" s="15">
        <v>2021</v>
      </c>
      <c r="H390" s="15" t="s">
        <v>1519</v>
      </c>
      <c r="I390" s="15">
        <v>104</v>
      </c>
      <c r="J390" s="40">
        <v>83.2</v>
      </c>
      <c r="K390" s="16">
        <v>44266</v>
      </c>
      <c r="L390" s="15" t="s">
        <v>3056</v>
      </c>
      <c r="M390" s="15" t="s">
        <v>2433</v>
      </c>
      <c r="N390" s="9"/>
      <c r="O390" s="9" t="s">
        <v>1510</v>
      </c>
      <c r="P390" s="28" t="s">
        <v>1512</v>
      </c>
      <c r="Q390" s="15" t="s">
        <v>1514</v>
      </c>
      <c r="R390" s="17" t="s">
        <v>3114</v>
      </c>
    </row>
    <row r="391" spans="1:18" ht="39.9" customHeight="1" x14ac:dyDescent="0.6">
      <c r="A391" s="12" t="s">
        <v>1493</v>
      </c>
      <c r="B391" s="13">
        <v>9789564070766</v>
      </c>
      <c r="C391" s="14"/>
      <c r="D391" s="12" t="s">
        <v>3072</v>
      </c>
      <c r="E391" s="12" t="s">
        <v>1694</v>
      </c>
      <c r="F391" s="12" t="s">
        <v>3435</v>
      </c>
      <c r="G391" s="15">
        <v>2022</v>
      </c>
      <c r="H391" s="15" t="s">
        <v>1519</v>
      </c>
      <c r="I391" s="15">
        <v>204</v>
      </c>
      <c r="J391" s="40">
        <v>163.20000000000002</v>
      </c>
      <c r="K391" s="16">
        <v>44622</v>
      </c>
      <c r="L391" s="15" t="s">
        <v>3056</v>
      </c>
      <c r="M391" s="15" t="s">
        <v>2431</v>
      </c>
      <c r="N391" s="9"/>
      <c r="O391" s="9" t="s">
        <v>1510</v>
      </c>
      <c r="P391" s="28" t="s">
        <v>1512</v>
      </c>
      <c r="Q391" s="15" t="s">
        <v>1514</v>
      </c>
      <c r="R391" s="17" t="s">
        <v>3482</v>
      </c>
    </row>
    <row r="392" spans="1:18" ht="39.9" customHeight="1" x14ac:dyDescent="0.6">
      <c r="A392" s="12" t="s">
        <v>1493</v>
      </c>
      <c r="B392" s="13">
        <v>9789567799572</v>
      </c>
      <c r="C392" s="14"/>
      <c r="D392" s="12" t="s">
        <v>1846</v>
      </c>
      <c r="E392" s="12" t="s">
        <v>1543</v>
      </c>
      <c r="F392" s="12" t="s">
        <v>1847</v>
      </c>
      <c r="G392" s="15">
        <v>2017</v>
      </c>
      <c r="H392" s="15" t="s">
        <v>1519</v>
      </c>
      <c r="I392" s="15">
        <v>220</v>
      </c>
      <c r="J392" s="40">
        <v>176</v>
      </c>
      <c r="K392" s="16">
        <v>43100</v>
      </c>
      <c r="L392" s="15" t="s">
        <v>3056</v>
      </c>
      <c r="M392" s="15" t="s">
        <v>2429</v>
      </c>
      <c r="N392" s="9"/>
      <c r="O392" s="9" t="s">
        <v>1510</v>
      </c>
      <c r="P392" s="28" t="s">
        <v>1512</v>
      </c>
      <c r="Q392" s="15" t="s">
        <v>1514</v>
      </c>
      <c r="R392" s="17" t="s">
        <v>2796</v>
      </c>
    </row>
    <row r="393" spans="1:18" ht="39.9" customHeight="1" x14ac:dyDescent="0.6">
      <c r="A393" s="12" t="s">
        <v>1493</v>
      </c>
      <c r="B393" s="13">
        <v>9789563920413</v>
      </c>
      <c r="C393" s="14"/>
      <c r="D393" s="12" t="s">
        <v>1600</v>
      </c>
      <c r="E393" s="19" t="s">
        <v>1543</v>
      </c>
      <c r="F393" s="19" t="s">
        <v>1601</v>
      </c>
      <c r="G393" s="15">
        <v>2018</v>
      </c>
      <c r="H393" s="15" t="s">
        <v>1519</v>
      </c>
      <c r="I393" s="15">
        <v>168</v>
      </c>
      <c r="J393" s="40">
        <v>134.4</v>
      </c>
      <c r="K393" s="16">
        <v>43444</v>
      </c>
      <c r="L393" s="15" t="s">
        <v>3056</v>
      </c>
      <c r="M393" s="9" t="s">
        <v>2428</v>
      </c>
      <c r="N393" s="9" t="s">
        <v>1455</v>
      </c>
      <c r="O393" s="9" t="s">
        <v>1510</v>
      </c>
      <c r="P393" s="28" t="s">
        <v>1512</v>
      </c>
      <c r="Q393" s="15" t="s">
        <v>1514</v>
      </c>
      <c r="R393" s="17" t="s">
        <v>2797</v>
      </c>
    </row>
    <row r="394" spans="1:18" ht="39.9" customHeight="1" x14ac:dyDescent="0.6">
      <c r="A394" s="12" t="s">
        <v>1493</v>
      </c>
      <c r="B394" s="13">
        <v>9789563922219</v>
      </c>
      <c r="C394" s="14"/>
      <c r="D394" s="12" t="s">
        <v>1600</v>
      </c>
      <c r="E394" s="12" t="s">
        <v>1543</v>
      </c>
      <c r="F394" s="12" t="s">
        <v>2111</v>
      </c>
      <c r="G394" s="15">
        <v>2018</v>
      </c>
      <c r="H394" s="15" t="s">
        <v>1519</v>
      </c>
      <c r="I394" s="15">
        <v>242</v>
      </c>
      <c r="J394" s="40">
        <v>193.60000000000002</v>
      </c>
      <c r="K394" s="16">
        <v>43444</v>
      </c>
      <c r="L394" s="15" t="s">
        <v>3056</v>
      </c>
      <c r="M394" s="9" t="s">
        <v>2428</v>
      </c>
      <c r="N394" s="9" t="s">
        <v>1455</v>
      </c>
      <c r="O394" s="9" t="s">
        <v>1510</v>
      </c>
      <c r="P394" s="28" t="s">
        <v>1512</v>
      </c>
      <c r="Q394" s="15" t="s">
        <v>1514</v>
      </c>
      <c r="R394" s="17" t="s">
        <v>2798</v>
      </c>
    </row>
    <row r="395" spans="1:18" ht="39.9" customHeight="1" x14ac:dyDescent="0.6">
      <c r="A395" s="12" t="s">
        <v>1493</v>
      </c>
      <c r="B395" s="13">
        <v>9789564071589</v>
      </c>
      <c r="C395" s="14"/>
      <c r="D395" s="12" t="s">
        <v>1600</v>
      </c>
      <c r="E395" s="12" t="s">
        <v>1543</v>
      </c>
      <c r="F395" s="12" t="s">
        <v>135</v>
      </c>
      <c r="G395" s="15">
        <v>2022</v>
      </c>
      <c r="H395" s="15" t="s">
        <v>1519</v>
      </c>
      <c r="I395" s="15">
        <v>220</v>
      </c>
      <c r="J395" s="40">
        <v>176</v>
      </c>
      <c r="K395" s="16">
        <v>44685</v>
      </c>
      <c r="L395" s="15" t="s">
        <v>3056</v>
      </c>
      <c r="M395" s="15" t="s">
        <v>2428</v>
      </c>
      <c r="N395" s="9"/>
      <c r="O395" s="9" t="s">
        <v>1510</v>
      </c>
      <c r="P395" s="28" t="s">
        <v>1512</v>
      </c>
      <c r="Q395" s="15" t="s">
        <v>1514</v>
      </c>
      <c r="R395" s="17" t="s">
        <v>3524</v>
      </c>
    </row>
    <row r="396" spans="1:18" ht="39.9" customHeight="1" x14ac:dyDescent="0.6">
      <c r="A396" s="12" t="s">
        <v>1493</v>
      </c>
      <c r="B396" s="13">
        <v>9789567799275</v>
      </c>
      <c r="C396" s="14"/>
      <c r="D396" s="12" t="s">
        <v>2508</v>
      </c>
      <c r="E396" s="12" t="s">
        <v>1543</v>
      </c>
      <c r="F396" s="12" t="s">
        <v>3219</v>
      </c>
      <c r="G396" s="15">
        <v>2021</v>
      </c>
      <c r="H396" s="15" t="s">
        <v>1519</v>
      </c>
      <c r="I396" s="15">
        <v>578</v>
      </c>
      <c r="J396" s="40">
        <v>462.40000000000003</v>
      </c>
      <c r="K396" s="16">
        <v>44371</v>
      </c>
      <c r="L396" s="15" t="s">
        <v>3056</v>
      </c>
      <c r="M396" s="9" t="s">
        <v>1239</v>
      </c>
      <c r="N396" s="9" t="s">
        <v>3218</v>
      </c>
      <c r="O396" s="9" t="s">
        <v>1510</v>
      </c>
      <c r="P396" s="28" t="s">
        <v>1512</v>
      </c>
      <c r="Q396" s="15" t="s">
        <v>1514</v>
      </c>
      <c r="R396" s="17" t="s">
        <v>325</v>
      </c>
    </row>
    <row r="397" spans="1:18" ht="39.9" customHeight="1" x14ac:dyDescent="0.6">
      <c r="A397" s="12" t="s">
        <v>1493</v>
      </c>
      <c r="B397" s="13">
        <v>9789563924794</v>
      </c>
      <c r="C397" s="14"/>
      <c r="D397" s="12" t="s">
        <v>2508</v>
      </c>
      <c r="E397" s="12" t="s">
        <v>1543</v>
      </c>
      <c r="F397" s="12" t="s">
        <v>1500</v>
      </c>
      <c r="G397" s="15">
        <v>2019</v>
      </c>
      <c r="H397" s="15" t="s">
        <v>1519</v>
      </c>
      <c r="I397" s="15">
        <v>672</v>
      </c>
      <c r="J397" s="40">
        <v>537.6</v>
      </c>
      <c r="K397" s="16">
        <v>43556</v>
      </c>
      <c r="L397" s="15" t="s">
        <v>3056</v>
      </c>
      <c r="M397" s="9" t="s">
        <v>1239</v>
      </c>
      <c r="N397" s="9" t="s">
        <v>4978</v>
      </c>
      <c r="O397" s="9" t="s">
        <v>1510</v>
      </c>
      <c r="P397" s="28" t="s">
        <v>1512</v>
      </c>
      <c r="Q397" s="15" t="s">
        <v>1514</v>
      </c>
      <c r="R397" s="17" t="s">
        <v>2799</v>
      </c>
    </row>
    <row r="398" spans="1:18" ht="39.9" customHeight="1" x14ac:dyDescent="0.6">
      <c r="A398" s="12" t="s">
        <v>1493</v>
      </c>
      <c r="B398" s="13">
        <v>9789563929140</v>
      </c>
      <c r="C398" s="14"/>
      <c r="D398" s="12" t="s">
        <v>2985</v>
      </c>
      <c r="E398" s="12" t="s">
        <v>1543</v>
      </c>
      <c r="F398" s="12" t="s">
        <v>2986</v>
      </c>
      <c r="G398" s="15">
        <v>2020</v>
      </c>
      <c r="H398" s="15" t="s">
        <v>1519</v>
      </c>
      <c r="I398" s="15">
        <v>328</v>
      </c>
      <c r="J398" s="40">
        <v>262.40000000000003</v>
      </c>
      <c r="K398" s="16">
        <v>44210</v>
      </c>
      <c r="L398" s="15" t="s">
        <v>3056</v>
      </c>
      <c r="M398" s="15" t="s">
        <v>2433</v>
      </c>
      <c r="N398" s="9"/>
      <c r="O398" s="9" t="s">
        <v>1510</v>
      </c>
      <c r="P398" s="28" t="s">
        <v>1512</v>
      </c>
      <c r="Q398" s="15" t="s">
        <v>1514</v>
      </c>
      <c r="R398" s="17" t="s">
        <v>391</v>
      </c>
    </row>
    <row r="399" spans="1:18" ht="39.9" customHeight="1" x14ac:dyDescent="0.6">
      <c r="A399" s="12" t="s">
        <v>1493</v>
      </c>
      <c r="B399" s="13">
        <v>9789563926507</v>
      </c>
      <c r="C399" s="14"/>
      <c r="D399" s="12" t="s">
        <v>2514</v>
      </c>
      <c r="E399" s="12" t="s">
        <v>2241</v>
      </c>
      <c r="F399" s="12" t="s">
        <v>1054</v>
      </c>
      <c r="G399" s="15">
        <v>2019</v>
      </c>
      <c r="H399" s="15" t="s">
        <v>1519</v>
      </c>
      <c r="I399" s="15">
        <v>306</v>
      </c>
      <c r="J399" s="40">
        <v>244.8</v>
      </c>
      <c r="K399" s="16">
        <v>43703</v>
      </c>
      <c r="L399" s="15" t="s">
        <v>3056</v>
      </c>
      <c r="M399" s="9" t="s">
        <v>2432</v>
      </c>
      <c r="N399" s="9"/>
      <c r="O399" s="9" t="s">
        <v>1510</v>
      </c>
      <c r="P399" s="28" t="s">
        <v>1512</v>
      </c>
      <c r="Q399" s="15" t="s">
        <v>1514</v>
      </c>
      <c r="R399" s="17" t="s">
        <v>2801</v>
      </c>
    </row>
    <row r="400" spans="1:18" ht="39.9" customHeight="1" x14ac:dyDescent="0.6">
      <c r="A400" s="12" t="s">
        <v>1493</v>
      </c>
      <c r="B400" s="13">
        <v>9789563924459</v>
      </c>
      <c r="C400" s="14"/>
      <c r="D400" s="12" t="s">
        <v>2514</v>
      </c>
      <c r="E400" s="12" t="s">
        <v>2241</v>
      </c>
      <c r="F400" s="12" t="s">
        <v>2527</v>
      </c>
      <c r="G400" s="15">
        <v>2019</v>
      </c>
      <c r="H400" s="15" t="s">
        <v>1519</v>
      </c>
      <c r="I400" s="15">
        <v>202</v>
      </c>
      <c r="J400" s="40">
        <v>161.60000000000002</v>
      </c>
      <c r="K400" s="16">
        <v>43572</v>
      </c>
      <c r="L400" s="15" t="s">
        <v>3056</v>
      </c>
      <c r="M400" s="9" t="s">
        <v>2432</v>
      </c>
      <c r="N400" s="9" t="s">
        <v>2435</v>
      </c>
      <c r="O400" s="9" t="s">
        <v>1510</v>
      </c>
      <c r="P400" s="28" t="s">
        <v>1512</v>
      </c>
      <c r="Q400" s="15" t="s">
        <v>1514</v>
      </c>
      <c r="R400" s="17" t="s">
        <v>2802</v>
      </c>
    </row>
    <row r="401" spans="1:18" ht="39.9" customHeight="1" x14ac:dyDescent="0.6">
      <c r="A401" s="12" t="s">
        <v>1493</v>
      </c>
      <c r="B401" s="13">
        <v>9789563926606</v>
      </c>
      <c r="C401" s="14"/>
      <c r="D401" s="12" t="s">
        <v>2514</v>
      </c>
      <c r="E401" s="12" t="s">
        <v>2241</v>
      </c>
      <c r="F401" s="12" t="s">
        <v>1064</v>
      </c>
      <c r="G401" s="15">
        <v>2019</v>
      </c>
      <c r="H401" s="15" t="s">
        <v>1519</v>
      </c>
      <c r="I401" s="15">
        <v>106</v>
      </c>
      <c r="J401" s="40">
        <v>84.800000000000011</v>
      </c>
      <c r="K401" s="16">
        <v>43710</v>
      </c>
      <c r="L401" s="15" t="s">
        <v>3056</v>
      </c>
      <c r="M401" s="9" t="s">
        <v>2432</v>
      </c>
      <c r="N401" s="9"/>
      <c r="O401" s="9" t="s">
        <v>1510</v>
      </c>
      <c r="P401" s="28" t="s">
        <v>1512</v>
      </c>
      <c r="Q401" s="15" t="s">
        <v>1514</v>
      </c>
      <c r="R401" s="17" t="s">
        <v>2800</v>
      </c>
    </row>
    <row r="402" spans="1:18" ht="39.9" customHeight="1" x14ac:dyDescent="0.6">
      <c r="A402" s="12" t="s">
        <v>1493</v>
      </c>
      <c r="B402" s="13">
        <v>9789563925364</v>
      </c>
      <c r="C402" s="14"/>
      <c r="D402" s="12" t="s">
        <v>2514</v>
      </c>
      <c r="E402" s="12" t="s">
        <v>2241</v>
      </c>
      <c r="F402" s="12" t="s">
        <v>2515</v>
      </c>
      <c r="G402" s="15">
        <v>2019</v>
      </c>
      <c r="H402" s="15" t="s">
        <v>1519</v>
      </c>
      <c r="I402" s="15">
        <v>154</v>
      </c>
      <c r="J402" s="40">
        <v>123.2</v>
      </c>
      <c r="K402" s="16">
        <v>43558</v>
      </c>
      <c r="L402" s="15" t="s">
        <v>3056</v>
      </c>
      <c r="M402" s="9" t="s">
        <v>2432</v>
      </c>
      <c r="N402" s="9"/>
      <c r="O402" s="9" t="s">
        <v>1510</v>
      </c>
      <c r="P402" s="28" t="s">
        <v>1512</v>
      </c>
      <c r="Q402" s="15" t="s">
        <v>1514</v>
      </c>
      <c r="R402" s="17" t="s">
        <v>2803</v>
      </c>
    </row>
    <row r="403" spans="1:18" ht="39.9" customHeight="1" x14ac:dyDescent="0.6">
      <c r="A403" s="12" t="s">
        <v>1493</v>
      </c>
      <c r="B403" s="13">
        <v>9789563925579</v>
      </c>
      <c r="C403" s="14"/>
      <c r="D403" s="12" t="s">
        <v>1034</v>
      </c>
      <c r="E403" s="12" t="s">
        <v>1543</v>
      </c>
      <c r="F403" s="12" t="s">
        <v>1035</v>
      </c>
      <c r="G403" s="15">
        <v>2019</v>
      </c>
      <c r="H403" s="15" t="s">
        <v>1519</v>
      </c>
      <c r="I403" s="15">
        <v>212</v>
      </c>
      <c r="J403" s="40">
        <v>169.60000000000002</v>
      </c>
      <c r="K403" s="16">
        <v>43685</v>
      </c>
      <c r="L403" s="15" t="s">
        <v>3056</v>
      </c>
      <c r="M403" s="9" t="s">
        <v>1239</v>
      </c>
      <c r="N403" s="9"/>
      <c r="O403" s="9" t="s">
        <v>1510</v>
      </c>
      <c r="P403" s="28" t="s">
        <v>1512</v>
      </c>
      <c r="Q403" s="15" t="s">
        <v>1514</v>
      </c>
      <c r="R403" s="17" t="s">
        <v>2767</v>
      </c>
    </row>
    <row r="404" spans="1:18" ht="39.9" customHeight="1" x14ac:dyDescent="0.6">
      <c r="A404" s="12" t="s">
        <v>1493</v>
      </c>
      <c r="B404" s="13">
        <v>9789564073248</v>
      </c>
      <c r="C404" s="14"/>
      <c r="D404" s="12" t="s">
        <v>3760</v>
      </c>
      <c r="E404" s="12" t="s">
        <v>1543</v>
      </c>
      <c r="F404" s="12" t="s">
        <v>3761</v>
      </c>
      <c r="G404" s="15">
        <v>2023</v>
      </c>
      <c r="H404" s="15" t="s">
        <v>1519</v>
      </c>
      <c r="I404" s="15">
        <v>234</v>
      </c>
      <c r="J404" s="40">
        <v>187.20000000000002</v>
      </c>
      <c r="K404" s="16">
        <v>45001</v>
      </c>
      <c r="L404" s="15" t="s">
        <v>3056</v>
      </c>
      <c r="M404" s="15" t="s">
        <v>2429</v>
      </c>
      <c r="N404" s="9"/>
      <c r="O404" s="9" t="s">
        <v>1510</v>
      </c>
      <c r="P404" s="28" t="s">
        <v>1512</v>
      </c>
      <c r="Q404" s="15" t="s">
        <v>1514</v>
      </c>
      <c r="R404" s="17" t="s">
        <v>3808</v>
      </c>
    </row>
    <row r="405" spans="1:18" ht="39.9" customHeight="1" x14ac:dyDescent="0.6">
      <c r="A405" s="12" t="s">
        <v>1493</v>
      </c>
      <c r="B405" s="13">
        <v>9789563923667</v>
      </c>
      <c r="C405" s="14"/>
      <c r="D405" s="12" t="s">
        <v>1602</v>
      </c>
      <c r="E405" s="19" t="s">
        <v>1544</v>
      </c>
      <c r="F405" s="19" t="s">
        <v>1603</v>
      </c>
      <c r="G405" s="15">
        <v>2019</v>
      </c>
      <c r="H405" s="15" t="s">
        <v>1519</v>
      </c>
      <c r="I405" s="15">
        <v>376</v>
      </c>
      <c r="J405" s="40">
        <v>300.8</v>
      </c>
      <c r="K405" s="16">
        <v>43830</v>
      </c>
      <c r="L405" s="15" t="s">
        <v>3056</v>
      </c>
      <c r="M405" s="9" t="s">
        <v>2431</v>
      </c>
      <c r="N405" s="9"/>
      <c r="O405" s="9" t="s">
        <v>1510</v>
      </c>
      <c r="P405" s="28" t="s">
        <v>1512</v>
      </c>
      <c r="Q405" s="15" t="s">
        <v>1514</v>
      </c>
      <c r="R405" s="17" t="s">
        <v>2769</v>
      </c>
    </row>
    <row r="406" spans="1:18" ht="39.9" customHeight="1" x14ac:dyDescent="0.6">
      <c r="A406" s="12" t="s">
        <v>1493</v>
      </c>
      <c r="B406" s="13">
        <v>9789563927016</v>
      </c>
      <c r="C406" s="14"/>
      <c r="D406" s="12" t="s">
        <v>1602</v>
      </c>
      <c r="E406" s="12" t="s">
        <v>1544</v>
      </c>
      <c r="F406" s="12" t="s">
        <v>1158</v>
      </c>
      <c r="G406" s="15">
        <v>2019</v>
      </c>
      <c r="H406" s="15" t="s">
        <v>1519</v>
      </c>
      <c r="I406" s="15">
        <v>244</v>
      </c>
      <c r="J406" s="40">
        <v>195.20000000000002</v>
      </c>
      <c r="K406" s="16">
        <v>43766</v>
      </c>
      <c r="L406" s="15" t="s">
        <v>3056</v>
      </c>
      <c r="M406" s="15" t="s">
        <v>2429</v>
      </c>
      <c r="N406" s="9"/>
      <c r="O406" s="9" t="s">
        <v>1510</v>
      </c>
      <c r="P406" s="28" t="s">
        <v>1512</v>
      </c>
      <c r="Q406" s="15" t="s">
        <v>1514</v>
      </c>
      <c r="R406" s="17" t="s">
        <v>2771</v>
      </c>
    </row>
    <row r="407" spans="1:18" ht="39.9" customHeight="1" x14ac:dyDescent="0.6">
      <c r="A407" s="12" t="s">
        <v>1493</v>
      </c>
      <c r="B407" s="13">
        <v>9789563928440</v>
      </c>
      <c r="C407" s="14"/>
      <c r="D407" s="12" t="s">
        <v>1602</v>
      </c>
      <c r="E407" s="12" t="s">
        <v>1544</v>
      </c>
      <c r="F407" s="12" t="s">
        <v>1761</v>
      </c>
      <c r="G407" s="15">
        <v>2020</v>
      </c>
      <c r="H407" s="15" t="s">
        <v>1519</v>
      </c>
      <c r="I407" s="15">
        <v>368</v>
      </c>
      <c r="J407" s="40">
        <v>294.40000000000003</v>
      </c>
      <c r="K407" s="16">
        <v>43951</v>
      </c>
      <c r="L407" s="15" t="s">
        <v>3056</v>
      </c>
      <c r="M407" s="9" t="s">
        <v>2431</v>
      </c>
      <c r="N407" s="9"/>
      <c r="O407" s="9" t="s">
        <v>1510</v>
      </c>
      <c r="P407" s="28" t="s">
        <v>1512</v>
      </c>
      <c r="Q407" s="15" t="s">
        <v>1514</v>
      </c>
      <c r="R407" s="17" t="s">
        <v>2768</v>
      </c>
    </row>
    <row r="408" spans="1:18" ht="39.9" customHeight="1" x14ac:dyDescent="0.6">
      <c r="A408" s="12" t="s">
        <v>1493</v>
      </c>
      <c r="B408" s="13">
        <v>9789563926002</v>
      </c>
      <c r="C408" s="14"/>
      <c r="D408" s="12" t="s">
        <v>1602</v>
      </c>
      <c r="E408" s="19" t="s">
        <v>1544</v>
      </c>
      <c r="F408" s="19" t="s">
        <v>1604</v>
      </c>
      <c r="G408" s="15">
        <v>2019</v>
      </c>
      <c r="H408" s="15" t="s">
        <v>1519</v>
      </c>
      <c r="I408" s="15">
        <v>256</v>
      </c>
      <c r="J408" s="40">
        <v>204.8</v>
      </c>
      <c r="K408" s="16">
        <v>43830</v>
      </c>
      <c r="L408" s="15" t="s">
        <v>3056</v>
      </c>
      <c r="M408" s="9" t="s">
        <v>2431</v>
      </c>
      <c r="N408" s="9"/>
      <c r="O408" s="9" t="s">
        <v>1510</v>
      </c>
      <c r="P408" s="28" t="s">
        <v>1512</v>
      </c>
      <c r="Q408" s="15" t="s">
        <v>1514</v>
      </c>
      <c r="R408" s="17" t="s">
        <v>2770</v>
      </c>
    </row>
    <row r="409" spans="1:18" ht="39.9" customHeight="1" x14ac:dyDescent="0.6">
      <c r="A409" s="12" t="s">
        <v>1493</v>
      </c>
      <c r="B409" s="13">
        <v>9789563921236</v>
      </c>
      <c r="C409" s="14"/>
      <c r="D409" s="12" t="s">
        <v>1605</v>
      </c>
      <c r="E409" s="19" t="s">
        <v>1543</v>
      </c>
      <c r="F409" s="19" t="s">
        <v>1606</v>
      </c>
      <c r="G409" s="15">
        <v>2018</v>
      </c>
      <c r="H409" s="15" t="s">
        <v>1519</v>
      </c>
      <c r="I409" s="15">
        <v>168</v>
      </c>
      <c r="J409" s="40">
        <v>134.4</v>
      </c>
      <c r="K409" s="16">
        <v>43444</v>
      </c>
      <c r="L409" s="15" t="s">
        <v>3056</v>
      </c>
      <c r="M409" s="9" t="s">
        <v>1239</v>
      </c>
      <c r="N409" s="9"/>
      <c r="O409" s="9" t="s">
        <v>1510</v>
      </c>
      <c r="P409" s="28" t="s">
        <v>1512</v>
      </c>
      <c r="Q409" s="15" t="s">
        <v>1514</v>
      </c>
      <c r="R409" s="17" t="s">
        <v>2772</v>
      </c>
    </row>
    <row r="410" spans="1:18" ht="39.9" customHeight="1" x14ac:dyDescent="0.6">
      <c r="A410" s="12" t="s">
        <v>1493</v>
      </c>
      <c r="B410" s="13">
        <v>9789563920598</v>
      </c>
      <c r="C410" s="14"/>
      <c r="D410" s="12" t="s">
        <v>1529</v>
      </c>
      <c r="E410" s="12" t="s">
        <v>1944</v>
      </c>
      <c r="F410" s="12" t="s">
        <v>2010</v>
      </c>
      <c r="G410" s="15">
        <v>2018</v>
      </c>
      <c r="H410" s="15" t="s">
        <v>1519</v>
      </c>
      <c r="I410" s="15">
        <v>80</v>
      </c>
      <c r="J410" s="40">
        <v>64</v>
      </c>
      <c r="K410" s="16">
        <v>43444</v>
      </c>
      <c r="L410" s="15" t="s">
        <v>3056</v>
      </c>
      <c r="M410" s="15" t="s">
        <v>2429</v>
      </c>
      <c r="N410" s="9"/>
      <c r="O410" s="9" t="s">
        <v>1510</v>
      </c>
      <c r="P410" s="28" t="s">
        <v>1512</v>
      </c>
      <c r="Q410" s="15" t="s">
        <v>1514</v>
      </c>
      <c r="R410" s="17" t="s">
        <v>2773</v>
      </c>
    </row>
    <row r="411" spans="1:18" ht="39.9" customHeight="1" x14ac:dyDescent="0.6">
      <c r="A411" s="12" t="s">
        <v>1493</v>
      </c>
      <c r="B411" s="13">
        <v>9789564071381</v>
      </c>
      <c r="C411" s="14"/>
      <c r="D411" s="12" t="s">
        <v>3436</v>
      </c>
      <c r="E411" s="12" t="s">
        <v>3437</v>
      </c>
      <c r="F411" s="12" t="s">
        <v>3438</v>
      </c>
      <c r="G411" s="15">
        <v>2022</v>
      </c>
      <c r="H411" s="15" t="s">
        <v>1519</v>
      </c>
      <c r="I411" s="15">
        <v>348</v>
      </c>
      <c r="J411" s="40">
        <v>278.40000000000003</v>
      </c>
      <c r="K411" s="16">
        <v>44630</v>
      </c>
      <c r="L411" s="15" t="s">
        <v>3056</v>
      </c>
      <c r="M411" s="15" t="s">
        <v>3311</v>
      </c>
      <c r="N411" s="9"/>
      <c r="O411" s="9" t="s">
        <v>1510</v>
      </c>
      <c r="P411" s="28" t="s">
        <v>1512</v>
      </c>
      <c r="Q411" s="15" t="s">
        <v>1514</v>
      </c>
      <c r="R411" s="17" t="s">
        <v>3507</v>
      </c>
    </row>
    <row r="412" spans="1:18" ht="39.9" customHeight="1" x14ac:dyDescent="0.6">
      <c r="A412" s="12" t="s">
        <v>1493</v>
      </c>
      <c r="B412" s="13">
        <v>9789563922417</v>
      </c>
      <c r="C412" s="14"/>
      <c r="D412" s="12" t="s">
        <v>2147</v>
      </c>
      <c r="E412" s="12" t="s">
        <v>1567</v>
      </c>
      <c r="F412" s="12" t="s">
        <v>2148</v>
      </c>
      <c r="G412" s="15">
        <v>2018</v>
      </c>
      <c r="H412" s="15" t="s">
        <v>1519</v>
      </c>
      <c r="I412" s="15">
        <v>250</v>
      </c>
      <c r="J412" s="40">
        <v>200</v>
      </c>
      <c r="K412" s="16">
        <v>43444</v>
      </c>
      <c r="L412" s="15" t="s">
        <v>3056</v>
      </c>
      <c r="M412" s="15" t="s">
        <v>2429</v>
      </c>
      <c r="N412" s="9"/>
      <c r="O412" s="9" t="s">
        <v>1510</v>
      </c>
      <c r="P412" s="28" t="s">
        <v>1512</v>
      </c>
      <c r="Q412" s="15" t="s">
        <v>1514</v>
      </c>
      <c r="R412" s="17" t="s">
        <v>2775</v>
      </c>
    </row>
    <row r="413" spans="1:18" ht="39.9" customHeight="1" x14ac:dyDescent="0.6">
      <c r="A413" s="12" t="s">
        <v>1493</v>
      </c>
      <c r="B413" s="13">
        <v>9789563923278</v>
      </c>
      <c r="C413" s="14"/>
      <c r="D413" s="12" t="s">
        <v>2147</v>
      </c>
      <c r="E413" s="12" t="s">
        <v>1567</v>
      </c>
      <c r="F413" s="12" t="s">
        <v>2309</v>
      </c>
      <c r="G413" s="15">
        <v>2019</v>
      </c>
      <c r="H413" s="15" t="s">
        <v>1519</v>
      </c>
      <c r="I413" s="15">
        <v>102</v>
      </c>
      <c r="J413" s="40">
        <v>81.600000000000009</v>
      </c>
      <c r="K413" s="16">
        <v>43460</v>
      </c>
      <c r="L413" s="15" t="s">
        <v>3056</v>
      </c>
      <c r="M413" s="15" t="s">
        <v>2429</v>
      </c>
      <c r="N413" s="9"/>
      <c r="O413" s="9" t="s">
        <v>1510</v>
      </c>
      <c r="P413" s="28" t="s">
        <v>1512</v>
      </c>
      <c r="Q413" s="15" t="s">
        <v>1514</v>
      </c>
      <c r="R413" s="17" t="s">
        <v>2774</v>
      </c>
    </row>
    <row r="414" spans="1:18" ht="39.9" customHeight="1" x14ac:dyDescent="0.6">
      <c r="A414" s="12" t="s">
        <v>1493</v>
      </c>
      <c r="B414" s="13">
        <v>9789563925272</v>
      </c>
      <c r="C414" s="14"/>
      <c r="D414" s="12" t="s">
        <v>951</v>
      </c>
      <c r="E414" s="12" t="s">
        <v>1607</v>
      </c>
      <c r="F414" s="12" t="s">
        <v>952</v>
      </c>
      <c r="G414" s="15">
        <v>2019</v>
      </c>
      <c r="H414" s="15" t="s">
        <v>1519</v>
      </c>
      <c r="I414" s="15">
        <v>140</v>
      </c>
      <c r="J414" s="40">
        <v>112</v>
      </c>
      <c r="K414" s="16">
        <v>43628</v>
      </c>
      <c r="L414" s="15" t="s">
        <v>3056</v>
      </c>
      <c r="M414" s="15" t="s">
        <v>2429</v>
      </c>
      <c r="N414" s="9" t="s">
        <v>1453</v>
      </c>
      <c r="O414" s="9" t="s">
        <v>1510</v>
      </c>
      <c r="P414" s="28" t="s">
        <v>1512</v>
      </c>
      <c r="Q414" s="15" t="s">
        <v>1514</v>
      </c>
      <c r="R414" s="17" t="s">
        <v>2776</v>
      </c>
    </row>
    <row r="415" spans="1:18" ht="39.9" customHeight="1" x14ac:dyDescent="0.6">
      <c r="A415" s="12" t="s">
        <v>1493</v>
      </c>
      <c r="B415" s="13">
        <v>9789564073712</v>
      </c>
      <c r="C415" s="14"/>
      <c r="D415" s="12" t="s">
        <v>4700</v>
      </c>
      <c r="E415" s="12" t="s">
        <v>1539</v>
      </c>
      <c r="F415" s="12" t="s">
        <v>2212</v>
      </c>
      <c r="G415" s="15">
        <v>2025</v>
      </c>
      <c r="H415" s="15" t="s">
        <v>1519</v>
      </c>
      <c r="I415" s="15">
        <v>174</v>
      </c>
      <c r="J415" s="40">
        <v>139.20000000000002</v>
      </c>
      <c r="K415" s="16">
        <v>46003</v>
      </c>
      <c r="L415" s="15" t="s">
        <v>3056</v>
      </c>
      <c r="M415" s="15" t="s">
        <v>2429</v>
      </c>
      <c r="N415" s="9"/>
      <c r="O415" s="9" t="s">
        <v>1510</v>
      </c>
      <c r="P415" s="28" t="s">
        <v>1512</v>
      </c>
      <c r="Q415" s="15" t="s">
        <v>1514</v>
      </c>
      <c r="R415" s="17" t="s">
        <v>4757</v>
      </c>
    </row>
    <row r="416" spans="1:18" ht="39.9" customHeight="1" x14ac:dyDescent="0.6">
      <c r="A416" s="12" t="s">
        <v>1493</v>
      </c>
      <c r="B416" s="13">
        <v>9789564074757</v>
      </c>
      <c r="C416" s="14"/>
      <c r="D416" s="12" t="s">
        <v>4185</v>
      </c>
      <c r="E416" s="12" t="s">
        <v>1543</v>
      </c>
      <c r="F416" s="12" t="s">
        <v>4186</v>
      </c>
      <c r="G416" s="15">
        <v>2024</v>
      </c>
      <c r="H416" s="15" t="s">
        <v>1519</v>
      </c>
      <c r="I416" s="15">
        <v>290</v>
      </c>
      <c r="J416" s="40">
        <v>232</v>
      </c>
      <c r="K416" s="16">
        <v>45372</v>
      </c>
      <c r="L416" s="15" t="s">
        <v>3056</v>
      </c>
      <c r="M416" s="15" t="s">
        <v>1222</v>
      </c>
      <c r="N416" s="9"/>
      <c r="O416" s="9" t="s">
        <v>1510</v>
      </c>
      <c r="P416" s="28" t="s">
        <v>1512</v>
      </c>
      <c r="Q416" s="15" t="s">
        <v>1514</v>
      </c>
      <c r="R416" s="17" t="s">
        <v>4225</v>
      </c>
    </row>
    <row r="417" spans="1:18" ht="39.9" customHeight="1" x14ac:dyDescent="0.6">
      <c r="A417" s="12" t="s">
        <v>1493</v>
      </c>
      <c r="B417" s="13">
        <v>9789563929751</v>
      </c>
      <c r="C417" s="14"/>
      <c r="D417" s="12" t="s">
        <v>3143</v>
      </c>
      <c r="E417" s="12" t="s">
        <v>1559</v>
      </c>
      <c r="F417" s="12" t="s">
        <v>3144</v>
      </c>
      <c r="G417" s="15">
        <v>2021</v>
      </c>
      <c r="H417" s="15" t="s">
        <v>1519</v>
      </c>
      <c r="I417" s="15">
        <v>242</v>
      </c>
      <c r="J417" s="40">
        <v>193.60000000000002</v>
      </c>
      <c r="K417" s="16">
        <v>44320</v>
      </c>
      <c r="L417" s="15" t="s">
        <v>3056</v>
      </c>
      <c r="M417" s="15" t="s">
        <v>2430</v>
      </c>
      <c r="N417" s="9"/>
      <c r="O417" s="9" t="s">
        <v>1510</v>
      </c>
      <c r="P417" s="28" t="s">
        <v>1512</v>
      </c>
      <c r="Q417" s="15" t="s">
        <v>1514</v>
      </c>
      <c r="R417" s="17" t="s">
        <v>3163</v>
      </c>
    </row>
    <row r="418" spans="1:18" ht="39.9" customHeight="1" x14ac:dyDescent="0.6">
      <c r="A418" s="12" t="s">
        <v>1493</v>
      </c>
      <c r="B418" s="13">
        <v>9789564075556</v>
      </c>
      <c r="C418" s="14"/>
      <c r="D418" s="12" t="s">
        <v>4358</v>
      </c>
      <c r="E418" s="12" t="s">
        <v>1581</v>
      </c>
      <c r="F418" s="12" t="s">
        <v>4359</v>
      </c>
      <c r="G418" s="15">
        <v>2024</v>
      </c>
      <c r="H418" s="15" t="s">
        <v>1519</v>
      </c>
      <c r="I418" s="15">
        <v>270</v>
      </c>
      <c r="J418" s="40">
        <v>216</v>
      </c>
      <c r="K418" s="16">
        <v>45643</v>
      </c>
      <c r="L418" s="15" t="s">
        <v>3056</v>
      </c>
      <c r="M418" s="15" t="s">
        <v>2431</v>
      </c>
      <c r="N418" s="9"/>
      <c r="O418" s="9" t="s">
        <v>1510</v>
      </c>
      <c r="P418" s="28" t="s">
        <v>1512</v>
      </c>
      <c r="Q418" s="15" t="s">
        <v>1514</v>
      </c>
      <c r="R418" s="17" t="s">
        <v>4544</v>
      </c>
    </row>
    <row r="419" spans="1:18" ht="39.9" customHeight="1" x14ac:dyDescent="0.6">
      <c r="A419" s="12" t="s">
        <v>1493</v>
      </c>
      <c r="B419" s="13">
        <v>9789564075808</v>
      </c>
      <c r="C419" s="14"/>
      <c r="D419" s="12" t="s">
        <v>4404</v>
      </c>
      <c r="E419" s="12" t="s">
        <v>1581</v>
      </c>
      <c r="F419" s="12" t="s">
        <v>4405</v>
      </c>
      <c r="G419" s="15">
        <v>2025</v>
      </c>
      <c r="H419" s="15" t="s">
        <v>1519</v>
      </c>
      <c r="I419" s="15">
        <v>296</v>
      </c>
      <c r="J419" s="40">
        <v>236.8</v>
      </c>
      <c r="K419" s="16">
        <v>45671</v>
      </c>
      <c r="L419" s="15" t="s">
        <v>3056</v>
      </c>
      <c r="M419" s="15" t="s">
        <v>2426</v>
      </c>
      <c r="N419" s="9"/>
      <c r="O419" s="9" t="s">
        <v>1510</v>
      </c>
      <c r="P419" s="28" t="s">
        <v>1512</v>
      </c>
      <c r="Q419" s="15" t="s">
        <v>1514</v>
      </c>
      <c r="R419" s="17" t="s">
        <v>4540</v>
      </c>
    </row>
    <row r="420" spans="1:18" ht="39.9" customHeight="1" x14ac:dyDescent="0.6">
      <c r="A420" s="12" t="s">
        <v>1493</v>
      </c>
      <c r="B420" s="13">
        <v>9789563929126</v>
      </c>
      <c r="C420" s="14"/>
      <c r="D420" s="12" t="s">
        <v>2987</v>
      </c>
      <c r="E420" s="12" t="s">
        <v>1562</v>
      </c>
      <c r="F420" s="12" t="s">
        <v>2988</v>
      </c>
      <c r="G420" s="15">
        <v>2020</v>
      </c>
      <c r="H420" s="15" t="s">
        <v>1519</v>
      </c>
      <c r="I420" s="15">
        <v>296</v>
      </c>
      <c r="J420" s="40">
        <v>236.8</v>
      </c>
      <c r="K420" s="16">
        <v>44210</v>
      </c>
      <c r="L420" s="15" t="s">
        <v>3056</v>
      </c>
      <c r="M420" s="15" t="s">
        <v>2431</v>
      </c>
      <c r="N420" s="9"/>
      <c r="O420" s="9" t="s">
        <v>1510</v>
      </c>
      <c r="P420" s="28" t="s">
        <v>1512</v>
      </c>
      <c r="Q420" s="15" t="s">
        <v>1514</v>
      </c>
      <c r="R420" s="17" t="s">
        <v>2996</v>
      </c>
    </row>
    <row r="421" spans="1:18" ht="39.9" customHeight="1" x14ac:dyDescent="0.6">
      <c r="A421" s="12" t="s">
        <v>1493</v>
      </c>
      <c r="B421" s="13">
        <v>9789564077833</v>
      </c>
      <c r="C421" s="14"/>
      <c r="D421" s="12" t="s">
        <v>5034</v>
      </c>
      <c r="E421" s="12" t="s">
        <v>1944</v>
      </c>
      <c r="F421" s="12" t="s">
        <v>5035</v>
      </c>
      <c r="G421" s="15">
        <v>2026</v>
      </c>
      <c r="H421" s="15" t="s">
        <v>1519</v>
      </c>
      <c r="I421" s="15">
        <v>158</v>
      </c>
      <c r="J421" s="40">
        <v>126.4</v>
      </c>
      <c r="K421" s="16">
        <v>46268</v>
      </c>
      <c r="L421" s="15" t="s">
        <v>3056</v>
      </c>
      <c r="M421" s="15" t="s">
        <v>2429</v>
      </c>
      <c r="N421" s="9"/>
      <c r="O421" s="9" t="s">
        <v>4982</v>
      </c>
      <c r="P421" s="28" t="s">
        <v>1512</v>
      </c>
      <c r="Q421" s="15" t="s">
        <v>1514</v>
      </c>
      <c r="R421" s="17" t="s">
        <v>5048</v>
      </c>
    </row>
    <row r="422" spans="1:18" ht="39.9" customHeight="1" x14ac:dyDescent="0.6">
      <c r="A422" s="12" t="s">
        <v>1493</v>
      </c>
      <c r="B422" s="13">
        <v>9789563922295</v>
      </c>
      <c r="C422" s="14"/>
      <c r="D422" s="12" t="s">
        <v>2119</v>
      </c>
      <c r="E422" s="12" t="s">
        <v>1555</v>
      </c>
      <c r="F422" s="12" t="s">
        <v>2120</v>
      </c>
      <c r="G422" s="15">
        <v>2018</v>
      </c>
      <c r="H422" s="15" t="s">
        <v>1519</v>
      </c>
      <c r="I422" s="15">
        <v>174</v>
      </c>
      <c r="J422" s="40">
        <v>139.20000000000002</v>
      </c>
      <c r="K422" s="16">
        <v>43444</v>
      </c>
      <c r="L422" s="15" t="s">
        <v>3056</v>
      </c>
      <c r="M422" s="9" t="s">
        <v>2426</v>
      </c>
      <c r="N422" s="9" t="s">
        <v>1494</v>
      </c>
      <c r="O422" s="9" t="s">
        <v>1510</v>
      </c>
      <c r="P422" s="28" t="s">
        <v>1512</v>
      </c>
      <c r="Q422" s="15" t="s">
        <v>1514</v>
      </c>
      <c r="R422" s="17" t="s">
        <v>1551</v>
      </c>
    </row>
    <row r="423" spans="1:18" ht="39.9" customHeight="1" x14ac:dyDescent="0.6">
      <c r="A423" s="12" t="s">
        <v>1493</v>
      </c>
      <c r="B423" s="13">
        <v>9789564076744</v>
      </c>
      <c r="C423" s="14"/>
      <c r="D423" s="12" t="s">
        <v>4710</v>
      </c>
      <c r="E423" s="12" t="s">
        <v>4711</v>
      </c>
      <c r="F423" s="12" t="s">
        <v>4712</v>
      </c>
      <c r="G423" s="15">
        <v>2026</v>
      </c>
      <c r="H423" s="15" t="s">
        <v>1519</v>
      </c>
      <c r="I423" s="15">
        <v>444</v>
      </c>
      <c r="J423" s="40">
        <v>355.20000000000005</v>
      </c>
      <c r="K423" s="16">
        <v>46070</v>
      </c>
      <c r="L423" s="15" t="s">
        <v>3056</v>
      </c>
      <c r="M423" s="15" t="s">
        <v>2428</v>
      </c>
      <c r="N423" s="9"/>
      <c r="O423" s="9" t="s">
        <v>1510</v>
      </c>
      <c r="P423" s="12" t="s">
        <v>1512</v>
      </c>
      <c r="Q423" s="15" t="s">
        <v>1514</v>
      </c>
      <c r="R423" s="17" t="s">
        <v>4893</v>
      </c>
    </row>
    <row r="424" spans="1:18" ht="39.9" customHeight="1" x14ac:dyDescent="0.6">
      <c r="A424" s="12" t="s">
        <v>1493</v>
      </c>
      <c r="B424" s="13">
        <v>9789563925883</v>
      </c>
      <c r="C424" s="14"/>
      <c r="D424" s="12" t="s">
        <v>2525</v>
      </c>
      <c r="E424" s="12" t="s">
        <v>2218</v>
      </c>
      <c r="F424" s="12" t="s">
        <v>964</v>
      </c>
      <c r="G424" s="15">
        <v>2019</v>
      </c>
      <c r="H424" s="15" t="s">
        <v>1519</v>
      </c>
      <c r="I424" s="15">
        <v>118</v>
      </c>
      <c r="J424" s="40">
        <v>94.4</v>
      </c>
      <c r="K424" s="16">
        <v>43630</v>
      </c>
      <c r="L424" s="15" t="s">
        <v>3056</v>
      </c>
      <c r="M424" s="9" t="s">
        <v>2432</v>
      </c>
      <c r="N424" s="9"/>
      <c r="O424" s="9" t="s">
        <v>1510</v>
      </c>
      <c r="P424" s="28" t="s">
        <v>1512</v>
      </c>
      <c r="Q424" s="15" t="s">
        <v>1514</v>
      </c>
      <c r="R424" s="17" t="s">
        <v>943</v>
      </c>
    </row>
    <row r="425" spans="1:18" ht="39.9" customHeight="1" x14ac:dyDescent="0.6">
      <c r="A425" s="12" t="s">
        <v>1493</v>
      </c>
      <c r="B425" s="13">
        <v>9789563924244</v>
      </c>
      <c r="C425" s="14"/>
      <c r="D425" s="12" t="s">
        <v>2525</v>
      </c>
      <c r="E425" s="12" t="s">
        <v>2218</v>
      </c>
      <c r="F425" s="12" t="s">
        <v>2526</v>
      </c>
      <c r="G425" s="15">
        <v>2019</v>
      </c>
      <c r="H425" s="15" t="s">
        <v>1519</v>
      </c>
      <c r="I425" s="15">
        <v>232</v>
      </c>
      <c r="J425" s="40">
        <v>185.60000000000002</v>
      </c>
      <c r="K425" s="16">
        <v>43572</v>
      </c>
      <c r="L425" s="15" t="s">
        <v>3056</v>
      </c>
      <c r="M425" s="9" t="s">
        <v>2431</v>
      </c>
      <c r="N425" s="9"/>
      <c r="O425" s="9" t="s">
        <v>1510</v>
      </c>
      <c r="P425" s="28" t="s">
        <v>1512</v>
      </c>
      <c r="Q425" s="15" t="s">
        <v>1514</v>
      </c>
      <c r="R425" s="17" t="s">
        <v>941</v>
      </c>
    </row>
    <row r="426" spans="1:18" ht="39.9" customHeight="1" x14ac:dyDescent="0.6">
      <c r="A426" s="12" t="s">
        <v>1493</v>
      </c>
      <c r="B426" s="13">
        <v>9789563926989</v>
      </c>
      <c r="C426" s="14"/>
      <c r="D426" s="12" t="s">
        <v>2525</v>
      </c>
      <c r="E426" s="12" t="s">
        <v>2218</v>
      </c>
      <c r="F426" s="12" t="s">
        <v>1187</v>
      </c>
      <c r="G426" s="15">
        <v>2019</v>
      </c>
      <c r="H426" s="15" t="s">
        <v>1519</v>
      </c>
      <c r="I426" s="15">
        <v>162</v>
      </c>
      <c r="J426" s="40">
        <v>129.6</v>
      </c>
      <c r="K426" s="16">
        <v>43815</v>
      </c>
      <c r="L426" s="15" t="s">
        <v>3056</v>
      </c>
      <c r="M426" s="9" t="s">
        <v>2428</v>
      </c>
      <c r="N426" s="9" t="s">
        <v>1455</v>
      </c>
      <c r="O426" s="9" t="s">
        <v>1510</v>
      </c>
      <c r="P426" s="28" t="s">
        <v>1512</v>
      </c>
      <c r="Q426" s="15" t="s">
        <v>1514</v>
      </c>
      <c r="R426" s="17" t="s">
        <v>944</v>
      </c>
    </row>
    <row r="427" spans="1:18" ht="39.9" customHeight="1" x14ac:dyDescent="0.6">
      <c r="A427" s="12" t="s">
        <v>1493</v>
      </c>
      <c r="B427" s="13">
        <v>9789564070070</v>
      </c>
      <c r="C427" s="14"/>
      <c r="D427" s="12" t="s">
        <v>2525</v>
      </c>
      <c r="E427" s="12" t="s">
        <v>2218</v>
      </c>
      <c r="F427" s="12" t="s">
        <v>264</v>
      </c>
      <c r="G427" s="15">
        <v>2023</v>
      </c>
      <c r="H427" s="15" t="s">
        <v>1519</v>
      </c>
      <c r="I427" s="15">
        <v>84</v>
      </c>
      <c r="J427" s="40">
        <v>67.2</v>
      </c>
      <c r="K427" s="16">
        <v>45015</v>
      </c>
      <c r="L427" s="15" t="s">
        <v>3056</v>
      </c>
      <c r="M427" s="15" t="s">
        <v>2432</v>
      </c>
      <c r="N427" s="9"/>
      <c r="O427" s="9" t="s">
        <v>1510</v>
      </c>
      <c r="P427" s="28" t="s">
        <v>1512</v>
      </c>
      <c r="Q427" s="15" t="s">
        <v>1514</v>
      </c>
      <c r="R427" s="17" t="s">
        <v>236</v>
      </c>
    </row>
    <row r="428" spans="1:18" ht="39.9" customHeight="1" x14ac:dyDescent="0.6">
      <c r="A428" s="12" t="s">
        <v>1493</v>
      </c>
      <c r="B428" s="13">
        <v>9789563929027</v>
      </c>
      <c r="C428" s="14"/>
      <c r="D428" s="12" t="s">
        <v>2525</v>
      </c>
      <c r="E428" s="12" t="s">
        <v>2218</v>
      </c>
      <c r="F428" s="12" t="s">
        <v>428</v>
      </c>
      <c r="G428" s="15">
        <v>2020</v>
      </c>
      <c r="H428" s="15" t="s">
        <v>1519</v>
      </c>
      <c r="I428" s="15">
        <v>188</v>
      </c>
      <c r="J428" s="40">
        <v>150.4</v>
      </c>
      <c r="K428" s="16">
        <v>44168</v>
      </c>
      <c r="L428" s="15" t="s">
        <v>3056</v>
      </c>
      <c r="M428" s="15" t="s">
        <v>2433</v>
      </c>
      <c r="N428" s="9"/>
      <c r="O428" s="9" t="s">
        <v>1510</v>
      </c>
      <c r="P428" s="28" t="s">
        <v>1512</v>
      </c>
      <c r="Q428" s="15" t="s">
        <v>1514</v>
      </c>
      <c r="R428" s="17" t="s">
        <v>406</v>
      </c>
    </row>
    <row r="429" spans="1:18" ht="39.9" customHeight="1" x14ac:dyDescent="0.6">
      <c r="A429" s="12" t="s">
        <v>1493</v>
      </c>
      <c r="B429" s="13">
        <v>9789563926064</v>
      </c>
      <c r="C429" s="14"/>
      <c r="D429" s="12" t="s">
        <v>2525</v>
      </c>
      <c r="E429" s="12" t="s">
        <v>2218</v>
      </c>
      <c r="F429" s="12" t="s">
        <v>1007</v>
      </c>
      <c r="G429" s="15">
        <v>2019</v>
      </c>
      <c r="H429" s="15" t="s">
        <v>1519</v>
      </c>
      <c r="I429" s="15">
        <v>186</v>
      </c>
      <c r="J429" s="40">
        <v>148.80000000000001</v>
      </c>
      <c r="K429" s="16">
        <v>43668</v>
      </c>
      <c r="L429" s="15" t="s">
        <v>3056</v>
      </c>
      <c r="M429" s="9" t="s">
        <v>2432</v>
      </c>
      <c r="N429" s="9"/>
      <c r="O429" s="9" t="s">
        <v>1510</v>
      </c>
      <c r="P429" s="28" t="s">
        <v>1512</v>
      </c>
      <c r="Q429" s="15" t="s">
        <v>1514</v>
      </c>
      <c r="R429" s="17" t="s">
        <v>942</v>
      </c>
    </row>
    <row r="430" spans="1:18" ht="39.9" customHeight="1" x14ac:dyDescent="0.6">
      <c r="A430" s="12" t="s">
        <v>1493</v>
      </c>
      <c r="B430" s="13">
        <v>9789563923490</v>
      </c>
      <c r="C430" s="14"/>
      <c r="D430" s="12" t="s">
        <v>2525</v>
      </c>
      <c r="E430" s="12" t="s">
        <v>2218</v>
      </c>
      <c r="F430" s="12" t="s">
        <v>3176</v>
      </c>
      <c r="G430" s="15">
        <v>2021</v>
      </c>
      <c r="H430" s="15" t="s">
        <v>1519</v>
      </c>
      <c r="I430" s="15">
        <v>116</v>
      </c>
      <c r="J430" s="40">
        <v>92.800000000000011</v>
      </c>
      <c r="K430" s="16">
        <v>44358</v>
      </c>
      <c r="L430" s="15" t="s">
        <v>3056</v>
      </c>
      <c r="M430" s="15" t="s">
        <v>2432</v>
      </c>
      <c r="N430" s="9"/>
      <c r="O430" s="9" t="s">
        <v>1510</v>
      </c>
      <c r="P430" s="28" t="s">
        <v>1512</v>
      </c>
      <c r="Q430" s="15" t="s">
        <v>1514</v>
      </c>
      <c r="R430" s="17" t="s">
        <v>3200</v>
      </c>
    </row>
    <row r="431" spans="1:18" ht="39.9" customHeight="1" x14ac:dyDescent="0.6">
      <c r="A431" s="12" t="s">
        <v>1493</v>
      </c>
      <c r="B431" s="13">
        <v>9789564073941</v>
      </c>
      <c r="C431" s="14"/>
      <c r="D431" s="12" t="s">
        <v>2525</v>
      </c>
      <c r="E431" s="12" t="s">
        <v>2218</v>
      </c>
      <c r="F431" s="12" t="s">
        <v>3964</v>
      </c>
      <c r="G431" s="15">
        <v>2023</v>
      </c>
      <c r="H431" s="15" t="s">
        <v>1519</v>
      </c>
      <c r="I431" s="15">
        <v>98</v>
      </c>
      <c r="J431" s="40">
        <v>78.400000000000006</v>
      </c>
      <c r="K431" s="16">
        <v>45247</v>
      </c>
      <c r="L431" s="15" t="s">
        <v>3056</v>
      </c>
      <c r="M431" s="15" t="s">
        <v>2432</v>
      </c>
      <c r="N431" s="9"/>
      <c r="O431" s="9" t="s">
        <v>1510</v>
      </c>
      <c r="P431" s="28" t="s">
        <v>1512</v>
      </c>
      <c r="Q431" s="15" t="s">
        <v>1514</v>
      </c>
      <c r="R431" s="17" t="s">
        <v>3979</v>
      </c>
    </row>
    <row r="432" spans="1:18" ht="39.9" customHeight="1" x14ac:dyDescent="0.6">
      <c r="A432" s="12" t="s">
        <v>1493</v>
      </c>
      <c r="B432" s="13">
        <v>9789564073958</v>
      </c>
      <c r="C432" s="14"/>
      <c r="D432" s="12" t="s">
        <v>2525</v>
      </c>
      <c r="E432" s="12" t="s">
        <v>2218</v>
      </c>
      <c r="F432" s="12" t="s">
        <v>3965</v>
      </c>
      <c r="G432" s="15">
        <v>2023</v>
      </c>
      <c r="H432" s="15" t="s">
        <v>1519</v>
      </c>
      <c r="I432" s="15">
        <v>124</v>
      </c>
      <c r="J432" s="40">
        <v>99.2</v>
      </c>
      <c r="K432" s="16">
        <v>45168</v>
      </c>
      <c r="L432" s="15" t="s">
        <v>3056</v>
      </c>
      <c r="M432" s="15" t="s">
        <v>2432</v>
      </c>
      <c r="N432" s="9"/>
      <c r="O432" s="9" t="s">
        <v>1510</v>
      </c>
      <c r="P432" s="28" t="s">
        <v>1512</v>
      </c>
      <c r="Q432" s="15" t="s">
        <v>1514</v>
      </c>
      <c r="R432" s="17" t="s">
        <v>3980</v>
      </c>
    </row>
    <row r="433" spans="1:18" ht="39.9" customHeight="1" x14ac:dyDescent="0.6">
      <c r="A433" s="12" t="s">
        <v>1493</v>
      </c>
      <c r="B433" s="13">
        <v>9789563929171</v>
      </c>
      <c r="C433" s="14"/>
      <c r="D433" s="12" t="s">
        <v>2525</v>
      </c>
      <c r="E433" s="12" t="s">
        <v>2218</v>
      </c>
      <c r="F433" s="12" t="s">
        <v>3019</v>
      </c>
      <c r="G433" s="15">
        <v>2021</v>
      </c>
      <c r="H433" s="15" t="s">
        <v>1519</v>
      </c>
      <c r="I433" s="15">
        <v>640</v>
      </c>
      <c r="J433" s="40">
        <v>512</v>
      </c>
      <c r="K433" s="16">
        <v>44222</v>
      </c>
      <c r="L433" s="15" t="s">
        <v>3056</v>
      </c>
      <c r="M433" s="15" t="s">
        <v>2432</v>
      </c>
      <c r="N433" s="9"/>
      <c r="O433" s="9" t="s">
        <v>1510</v>
      </c>
      <c r="P433" s="28" t="s">
        <v>1512</v>
      </c>
      <c r="Q433" s="15" t="s">
        <v>1514</v>
      </c>
      <c r="R433" s="17" t="s">
        <v>3038</v>
      </c>
    </row>
    <row r="434" spans="1:18" ht="39.9" customHeight="1" x14ac:dyDescent="0.6">
      <c r="A434" s="12" t="s">
        <v>1493</v>
      </c>
      <c r="B434" s="13">
        <v>9789563921731</v>
      </c>
      <c r="C434" s="14"/>
      <c r="D434" s="12" t="s">
        <v>2067</v>
      </c>
      <c r="E434" s="12" t="s">
        <v>1607</v>
      </c>
      <c r="F434" s="12" t="s">
        <v>752</v>
      </c>
      <c r="G434" s="15">
        <v>2018</v>
      </c>
      <c r="H434" s="15" t="s">
        <v>1519</v>
      </c>
      <c r="I434" s="15">
        <v>96</v>
      </c>
      <c r="J434" s="40">
        <v>76.800000000000011</v>
      </c>
      <c r="K434" s="16">
        <v>43444</v>
      </c>
      <c r="L434" s="15" t="s">
        <v>3056</v>
      </c>
      <c r="M434" s="15" t="s">
        <v>2429</v>
      </c>
      <c r="N434" s="9"/>
      <c r="O434" s="9" t="s">
        <v>1510</v>
      </c>
      <c r="P434" s="28" t="s">
        <v>1512</v>
      </c>
      <c r="Q434" s="15" t="s">
        <v>1514</v>
      </c>
      <c r="R434" s="17" t="s">
        <v>2814</v>
      </c>
    </row>
    <row r="435" spans="1:18" ht="39.9" customHeight="1" x14ac:dyDescent="0.6">
      <c r="A435" s="12" t="s">
        <v>1493</v>
      </c>
      <c r="B435" s="13">
        <v>9789563920772</v>
      </c>
      <c r="C435" s="14"/>
      <c r="D435" s="12" t="s">
        <v>1762</v>
      </c>
      <c r="E435" s="12" t="s">
        <v>1543</v>
      </c>
      <c r="F435" s="12" t="s">
        <v>1763</v>
      </c>
      <c r="G435" s="15">
        <v>2018</v>
      </c>
      <c r="H435" s="15" t="s">
        <v>1519</v>
      </c>
      <c r="I435" s="15">
        <v>130</v>
      </c>
      <c r="J435" s="40">
        <v>104</v>
      </c>
      <c r="K435" s="16">
        <v>43444</v>
      </c>
      <c r="L435" s="15" t="s">
        <v>3056</v>
      </c>
      <c r="M435" s="15" t="s">
        <v>2429</v>
      </c>
      <c r="N435" s="9"/>
      <c r="O435" s="9" t="s">
        <v>1510</v>
      </c>
      <c r="P435" s="28" t="s">
        <v>1512</v>
      </c>
      <c r="Q435" s="15" t="s">
        <v>1514</v>
      </c>
      <c r="R435" s="17" t="s">
        <v>893</v>
      </c>
    </row>
    <row r="436" spans="1:18" ht="39.9" customHeight="1" x14ac:dyDescent="0.6">
      <c r="A436" s="12" t="s">
        <v>1493</v>
      </c>
      <c r="B436" s="13">
        <v>9789564074542</v>
      </c>
      <c r="C436" s="14"/>
      <c r="D436" s="12" t="s">
        <v>3439</v>
      </c>
      <c r="E436" s="12" t="s">
        <v>1944</v>
      </c>
      <c r="F436" s="12" t="s">
        <v>4122</v>
      </c>
      <c r="G436" s="15">
        <v>2023</v>
      </c>
      <c r="H436" s="15" t="s">
        <v>1519</v>
      </c>
      <c r="I436" s="15">
        <v>202</v>
      </c>
      <c r="J436" s="40">
        <v>161.60000000000002</v>
      </c>
      <c r="K436" s="16">
        <v>45274</v>
      </c>
      <c r="L436" s="15" t="s">
        <v>3056</v>
      </c>
      <c r="M436" s="15" t="s">
        <v>2431</v>
      </c>
      <c r="N436" s="9"/>
      <c r="O436" s="9" t="s">
        <v>1510</v>
      </c>
      <c r="P436" s="28" t="s">
        <v>1512</v>
      </c>
      <c r="Q436" s="15" t="s">
        <v>1514</v>
      </c>
      <c r="R436" s="17" t="s">
        <v>4133</v>
      </c>
    </row>
    <row r="437" spans="1:18" ht="39.9" customHeight="1" x14ac:dyDescent="0.6">
      <c r="A437" s="12" t="s">
        <v>1493</v>
      </c>
      <c r="B437" s="13">
        <v>9789564071169</v>
      </c>
      <c r="C437" s="14"/>
      <c r="D437" s="12" t="s">
        <v>3439</v>
      </c>
      <c r="E437" s="12" t="s">
        <v>1944</v>
      </c>
      <c r="F437" s="12" t="s">
        <v>3440</v>
      </c>
      <c r="G437" s="15">
        <v>2022</v>
      </c>
      <c r="H437" s="15" t="s">
        <v>1519</v>
      </c>
      <c r="I437" s="15">
        <v>140</v>
      </c>
      <c r="J437" s="40">
        <v>112</v>
      </c>
      <c r="K437" s="16">
        <v>44720</v>
      </c>
      <c r="L437" s="15" t="s">
        <v>3056</v>
      </c>
      <c r="M437" s="15" t="s">
        <v>2429</v>
      </c>
      <c r="N437" s="9"/>
      <c r="O437" s="9" t="s">
        <v>1510</v>
      </c>
      <c r="P437" s="28" t="s">
        <v>1512</v>
      </c>
      <c r="Q437" s="15" t="s">
        <v>1514</v>
      </c>
      <c r="R437" s="17" t="s">
        <v>3483</v>
      </c>
    </row>
    <row r="438" spans="1:18" ht="39.9" customHeight="1" x14ac:dyDescent="0.6">
      <c r="A438" s="12" t="s">
        <v>1493</v>
      </c>
      <c r="B438" s="13">
        <v>9789564073613</v>
      </c>
      <c r="C438" s="14"/>
      <c r="D438" s="12" t="s">
        <v>3889</v>
      </c>
      <c r="E438" s="12" t="s">
        <v>1567</v>
      </c>
      <c r="F438" s="12" t="s">
        <v>3890</v>
      </c>
      <c r="G438" s="15">
        <v>2023</v>
      </c>
      <c r="H438" s="15" t="s">
        <v>1519</v>
      </c>
      <c r="I438" s="15">
        <v>420</v>
      </c>
      <c r="J438" s="40">
        <v>336</v>
      </c>
      <c r="K438" s="16">
        <v>45117</v>
      </c>
      <c r="L438" s="15" t="s">
        <v>3056</v>
      </c>
      <c r="M438" s="15" t="s">
        <v>1222</v>
      </c>
      <c r="N438" s="9"/>
      <c r="O438" s="9" t="s">
        <v>1510</v>
      </c>
      <c r="P438" s="28" t="s">
        <v>1512</v>
      </c>
      <c r="Q438" s="15" t="s">
        <v>1514</v>
      </c>
      <c r="R438" s="17" t="s">
        <v>3943</v>
      </c>
    </row>
    <row r="439" spans="1:18" ht="39.9" customHeight="1" x14ac:dyDescent="0.6">
      <c r="A439" s="12" t="s">
        <v>1493</v>
      </c>
      <c r="B439" s="13">
        <v>9789564074689</v>
      </c>
      <c r="C439" s="14"/>
      <c r="D439" s="12" t="s">
        <v>4152</v>
      </c>
      <c r="E439" s="12" t="s">
        <v>1543</v>
      </c>
      <c r="F439" s="12" t="s">
        <v>4153</v>
      </c>
      <c r="G439" s="15">
        <v>2024</v>
      </c>
      <c r="H439" s="15" t="s">
        <v>1519</v>
      </c>
      <c r="I439" s="15">
        <v>646</v>
      </c>
      <c r="J439" s="40">
        <v>516.80000000000007</v>
      </c>
      <c r="K439" s="16">
        <v>45300</v>
      </c>
      <c r="L439" s="15" t="s">
        <v>3056</v>
      </c>
      <c r="M439" s="15" t="s">
        <v>2430</v>
      </c>
      <c r="N439" s="9"/>
      <c r="O439" s="9" t="s">
        <v>1510</v>
      </c>
      <c r="P439" s="28" t="s">
        <v>1512</v>
      </c>
      <c r="Q439" s="15" t="s">
        <v>1514</v>
      </c>
      <c r="R439" s="17" t="s">
        <v>4245</v>
      </c>
    </row>
    <row r="440" spans="1:18" ht="39.9" customHeight="1" x14ac:dyDescent="0.6">
      <c r="A440" s="12" t="s">
        <v>1493</v>
      </c>
      <c r="B440" s="13">
        <v>9789564075655</v>
      </c>
      <c r="C440" s="14"/>
      <c r="D440" s="12" t="s">
        <v>4353</v>
      </c>
      <c r="E440" s="12" t="s">
        <v>1543</v>
      </c>
      <c r="F440" s="12" t="s">
        <v>4354</v>
      </c>
      <c r="G440" s="15">
        <v>2025</v>
      </c>
      <c r="H440" s="15" t="s">
        <v>1519</v>
      </c>
      <c r="I440" s="15">
        <v>466</v>
      </c>
      <c r="J440" s="40">
        <v>372.8</v>
      </c>
      <c r="K440" s="16">
        <v>45862</v>
      </c>
      <c r="L440" s="29" t="s">
        <v>3056</v>
      </c>
      <c r="M440" s="9" t="s">
        <v>1239</v>
      </c>
      <c r="N440" s="9"/>
      <c r="O440" s="9" t="s">
        <v>1510</v>
      </c>
      <c r="P440" s="28" t="s">
        <v>1512</v>
      </c>
      <c r="Q440" s="15" t="s">
        <v>1514</v>
      </c>
      <c r="R440" s="17" t="s">
        <v>4468</v>
      </c>
    </row>
    <row r="441" spans="1:18" ht="39.9" customHeight="1" x14ac:dyDescent="0.6">
      <c r="A441" s="12" t="s">
        <v>1493</v>
      </c>
      <c r="B441" s="13">
        <v>9789563926484</v>
      </c>
      <c r="C441" s="14"/>
      <c r="D441" s="12" t="s">
        <v>1981</v>
      </c>
      <c r="E441" s="12" t="s">
        <v>1539</v>
      </c>
      <c r="F441" s="12" t="s">
        <v>1086</v>
      </c>
      <c r="G441" s="15">
        <v>2019</v>
      </c>
      <c r="H441" s="15" t="s">
        <v>1519</v>
      </c>
      <c r="I441" s="15">
        <v>136</v>
      </c>
      <c r="J441" s="40">
        <v>108.80000000000001</v>
      </c>
      <c r="K441" s="16">
        <v>43717</v>
      </c>
      <c r="L441" s="15" t="s">
        <v>3056</v>
      </c>
      <c r="M441" s="15" t="s">
        <v>2429</v>
      </c>
      <c r="N441" s="9"/>
      <c r="O441" s="9" t="s">
        <v>1510</v>
      </c>
      <c r="P441" s="28" t="s">
        <v>1512</v>
      </c>
      <c r="Q441" s="15" t="s">
        <v>1514</v>
      </c>
      <c r="R441" s="17" t="s">
        <v>939</v>
      </c>
    </row>
    <row r="442" spans="1:18" ht="39.9" customHeight="1" x14ac:dyDescent="0.6">
      <c r="A442" s="12" t="s">
        <v>1493</v>
      </c>
      <c r="B442" s="13">
        <v>9789563921649</v>
      </c>
      <c r="C442" s="14"/>
      <c r="D442" s="12" t="s">
        <v>1981</v>
      </c>
      <c r="E442" s="12" t="s">
        <v>1539</v>
      </c>
      <c r="F442" s="12" t="s">
        <v>2021</v>
      </c>
      <c r="G442" s="15">
        <v>2018</v>
      </c>
      <c r="H442" s="15" t="s">
        <v>1519</v>
      </c>
      <c r="I442" s="15">
        <v>122</v>
      </c>
      <c r="J442" s="40">
        <v>97.600000000000009</v>
      </c>
      <c r="K442" s="16">
        <v>43444</v>
      </c>
      <c r="L442" s="15" t="s">
        <v>3056</v>
      </c>
      <c r="M442" s="15" t="s">
        <v>2429</v>
      </c>
      <c r="N442" s="9"/>
      <c r="O442" s="9" t="s">
        <v>1510</v>
      </c>
      <c r="P442" s="28" t="s">
        <v>1512</v>
      </c>
      <c r="Q442" s="15" t="s">
        <v>1514</v>
      </c>
      <c r="R442" s="17" t="s">
        <v>879</v>
      </c>
    </row>
    <row r="443" spans="1:18" ht="39.9" customHeight="1" x14ac:dyDescent="0.6">
      <c r="A443" s="12" t="s">
        <v>1493</v>
      </c>
      <c r="B443" s="13">
        <v>9789563924466</v>
      </c>
      <c r="C443" s="14"/>
      <c r="D443" s="12" t="s">
        <v>1981</v>
      </c>
      <c r="E443" s="12" t="s">
        <v>1539</v>
      </c>
      <c r="F443" s="12" t="s">
        <v>2530</v>
      </c>
      <c r="G443" s="15">
        <v>2019</v>
      </c>
      <c r="H443" s="15" t="s">
        <v>1519</v>
      </c>
      <c r="I443" s="15">
        <v>98</v>
      </c>
      <c r="J443" s="40">
        <v>78.400000000000006</v>
      </c>
      <c r="K443" s="16">
        <v>43572</v>
      </c>
      <c r="L443" s="15" t="s">
        <v>3056</v>
      </c>
      <c r="M443" s="15" t="s">
        <v>2429</v>
      </c>
      <c r="N443" s="9"/>
      <c r="O443" s="9" t="s">
        <v>1510</v>
      </c>
      <c r="P443" s="28" t="s">
        <v>1512</v>
      </c>
      <c r="Q443" s="15" t="s">
        <v>1514</v>
      </c>
      <c r="R443" s="17" t="s">
        <v>909</v>
      </c>
    </row>
    <row r="444" spans="1:18" ht="39.9" customHeight="1" x14ac:dyDescent="0.6">
      <c r="A444" s="12" t="s">
        <v>1493</v>
      </c>
      <c r="B444" s="13">
        <v>9789563928730</v>
      </c>
      <c r="C444" s="14"/>
      <c r="D444" s="12" t="s">
        <v>1981</v>
      </c>
      <c r="E444" s="12" t="s">
        <v>1539</v>
      </c>
      <c r="F444" s="12" t="s">
        <v>1469</v>
      </c>
      <c r="G444" s="15">
        <v>2020</v>
      </c>
      <c r="H444" s="15" t="s">
        <v>1519</v>
      </c>
      <c r="I444" s="15">
        <v>222</v>
      </c>
      <c r="J444" s="40">
        <v>177.60000000000002</v>
      </c>
      <c r="K444" s="16">
        <v>44111</v>
      </c>
      <c r="L444" s="15" t="s">
        <v>3056</v>
      </c>
      <c r="M444" s="15" t="s">
        <v>2429</v>
      </c>
      <c r="N444" s="9"/>
      <c r="O444" s="9" t="s">
        <v>1510</v>
      </c>
      <c r="P444" s="28" t="s">
        <v>1512</v>
      </c>
      <c r="Q444" s="15" t="s">
        <v>1514</v>
      </c>
      <c r="R444" s="17" t="s">
        <v>890</v>
      </c>
    </row>
    <row r="445" spans="1:18" ht="39.9" customHeight="1" x14ac:dyDescent="0.6">
      <c r="A445" s="12" t="s">
        <v>1493</v>
      </c>
      <c r="B445" s="13">
        <v>9789564073101</v>
      </c>
      <c r="C445" s="14"/>
      <c r="D445" s="12" t="s">
        <v>1981</v>
      </c>
      <c r="E445" s="12" t="s">
        <v>1539</v>
      </c>
      <c r="F445" s="12" t="s">
        <v>3816</v>
      </c>
      <c r="G445" s="15">
        <v>2023</v>
      </c>
      <c r="H445" s="15" t="s">
        <v>1519</v>
      </c>
      <c r="I445" s="15">
        <v>146</v>
      </c>
      <c r="J445" s="40">
        <v>116.80000000000001</v>
      </c>
      <c r="K445" s="16">
        <v>45034</v>
      </c>
      <c r="L445" s="15" t="s">
        <v>3056</v>
      </c>
      <c r="M445" s="15" t="s">
        <v>2429</v>
      </c>
      <c r="N445" s="9"/>
      <c r="O445" s="9" t="s">
        <v>1510</v>
      </c>
      <c r="P445" s="28" t="s">
        <v>1512</v>
      </c>
      <c r="Q445" s="15" t="s">
        <v>1514</v>
      </c>
      <c r="R445" s="17" t="s">
        <v>3838</v>
      </c>
    </row>
    <row r="446" spans="1:18" ht="39.9" customHeight="1" x14ac:dyDescent="0.6">
      <c r="A446" s="12" t="s">
        <v>1493</v>
      </c>
      <c r="B446" s="13">
        <v>9789563921496</v>
      </c>
      <c r="C446" s="14"/>
      <c r="D446" s="12" t="s">
        <v>1981</v>
      </c>
      <c r="E446" s="12" t="s">
        <v>1539</v>
      </c>
      <c r="F446" s="12" t="s">
        <v>1982</v>
      </c>
      <c r="G446" s="15">
        <v>2018</v>
      </c>
      <c r="H446" s="15" t="s">
        <v>1519</v>
      </c>
      <c r="I446" s="15">
        <v>174</v>
      </c>
      <c r="J446" s="40">
        <v>139.20000000000002</v>
      </c>
      <c r="K446" s="16">
        <v>43444</v>
      </c>
      <c r="L446" s="15" t="s">
        <v>3056</v>
      </c>
      <c r="M446" s="15" t="s">
        <v>2429</v>
      </c>
      <c r="N446" s="9"/>
      <c r="O446" s="9" t="s">
        <v>1510</v>
      </c>
      <c r="P446" s="28" t="s">
        <v>1512</v>
      </c>
      <c r="Q446" s="15" t="s">
        <v>1514</v>
      </c>
      <c r="R446" s="17" t="s">
        <v>886</v>
      </c>
    </row>
    <row r="447" spans="1:18" ht="39.9" customHeight="1" x14ac:dyDescent="0.6">
      <c r="A447" s="12" t="s">
        <v>1493</v>
      </c>
      <c r="B447" s="13">
        <v>9789563923841</v>
      </c>
      <c r="C447" s="14"/>
      <c r="D447" s="12" t="s">
        <v>2303</v>
      </c>
      <c r="E447" s="12" t="s">
        <v>1544</v>
      </c>
      <c r="F447" s="12" t="s">
        <v>2304</v>
      </c>
      <c r="G447" s="15">
        <v>2019</v>
      </c>
      <c r="H447" s="15" t="s">
        <v>1519</v>
      </c>
      <c r="I447" s="15">
        <v>78</v>
      </c>
      <c r="J447" s="40">
        <v>62.400000000000006</v>
      </c>
      <c r="K447" s="16">
        <v>43452</v>
      </c>
      <c r="L447" s="15" t="s">
        <v>3056</v>
      </c>
      <c r="M447" s="15" t="s">
        <v>2429</v>
      </c>
      <c r="N447" s="9"/>
      <c r="O447" s="9" t="s">
        <v>1510</v>
      </c>
      <c r="P447" s="28" t="s">
        <v>1512</v>
      </c>
      <c r="Q447" s="15" t="s">
        <v>1514</v>
      </c>
      <c r="R447" s="17" t="s">
        <v>918</v>
      </c>
    </row>
    <row r="448" spans="1:18" ht="39.9" customHeight="1" x14ac:dyDescent="0.6">
      <c r="A448" s="12" t="s">
        <v>1493</v>
      </c>
      <c r="B448" s="13">
        <v>9789563927849</v>
      </c>
      <c r="C448" s="14"/>
      <c r="D448" s="12" t="s">
        <v>2303</v>
      </c>
      <c r="E448" s="12" t="s">
        <v>1544</v>
      </c>
      <c r="F448" s="12" t="s">
        <v>1307</v>
      </c>
      <c r="G448" s="15">
        <v>2020</v>
      </c>
      <c r="H448" s="15" t="s">
        <v>1519</v>
      </c>
      <c r="I448" s="15">
        <v>176</v>
      </c>
      <c r="J448" s="40">
        <v>140.80000000000001</v>
      </c>
      <c r="K448" s="16">
        <v>43994</v>
      </c>
      <c r="L448" s="15" t="s">
        <v>3056</v>
      </c>
      <c r="M448" s="9" t="s">
        <v>1239</v>
      </c>
      <c r="N448" s="9"/>
      <c r="O448" s="9" t="s">
        <v>1510</v>
      </c>
      <c r="P448" s="28" t="s">
        <v>1512</v>
      </c>
      <c r="Q448" s="15" t="s">
        <v>1514</v>
      </c>
      <c r="R448" s="17" t="s">
        <v>917</v>
      </c>
    </row>
    <row r="449" spans="1:18" ht="39.9" customHeight="1" x14ac:dyDescent="0.6">
      <c r="A449" s="12" t="s">
        <v>1493</v>
      </c>
      <c r="B449" s="13">
        <v>9789564075044</v>
      </c>
      <c r="C449" s="14"/>
      <c r="D449" s="12" t="s">
        <v>987</v>
      </c>
      <c r="E449" s="12" t="s">
        <v>1543</v>
      </c>
      <c r="F449" s="12" t="s">
        <v>4266</v>
      </c>
      <c r="G449" s="15">
        <v>2026</v>
      </c>
      <c r="H449" s="15" t="s">
        <v>1519</v>
      </c>
      <c r="I449" s="15">
        <v>172</v>
      </c>
      <c r="J449" s="40">
        <v>137.6</v>
      </c>
      <c r="K449" s="16">
        <v>46167</v>
      </c>
      <c r="L449" s="15" t="s">
        <v>3056</v>
      </c>
      <c r="M449" s="15" t="s">
        <v>2429</v>
      </c>
      <c r="N449" s="9"/>
      <c r="O449" s="9" t="s">
        <v>1510</v>
      </c>
      <c r="P449" s="28" t="s">
        <v>1512</v>
      </c>
      <c r="Q449" s="15" t="s">
        <v>1514</v>
      </c>
      <c r="R449" s="17" t="s">
        <v>4286</v>
      </c>
    </row>
    <row r="450" spans="1:18" ht="39.9" customHeight="1" x14ac:dyDescent="0.6">
      <c r="A450" s="12" t="s">
        <v>1493</v>
      </c>
      <c r="B450" s="13">
        <v>9789563926712</v>
      </c>
      <c r="C450" s="14"/>
      <c r="D450" s="12" t="s">
        <v>987</v>
      </c>
      <c r="E450" s="12" t="s">
        <v>1543</v>
      </c>
      <c r="F450" s="12" t="s">
        <v>1099</v>
      </c>
      <c r="G450" s="15">
        <v>2019</v>
      </c>
      <c r="H450" s="15" t="s">
        <v>1519</v>
      </c>
      <c r="I450" s="15">
        <v>100</v>
      </c>
      <c r="J450" s="40">
        <v>80</v>
      </c>
      <c r="K450" s="16">
        <v>43731</v>
      </c>
      <c r="L450" s="15" t="s">
        <v>3056</v>
      </c>
      <c r="M450" s="15" t="s">
        <v>2429</v>
      </c>
      <c r="N450" s="9"/>
      <c r="O450" s="9" t="s">
        <v>1510</v>
      </c>
      <c r="P450" s="28" t="s">
        <v>1512</v>
      </c>
      <c r="Q450" s="15" t="s">
        <v>1514</v>
      </c>
      <c r="R450" s="17" t="s">
        <v>870</v>
      </c>
    </row>
    <row r="451" spans="1:18" ht="39.9" customHeight="1" x14ac:dyDescent="0.6">
      <c r="A451" s="12" t="s">
        <v>1493</v>
      </c>
      <c r="B451" s="13">
        <v>9789563926125</v>
      </c>
      <c r="C451" s="14"/>
      <c r="D451" s="12" t="s">
        <v>987</v>
      </c>
      <c r="E451" s="12" t="s">
        <v>1543</v>
      </c>
      <c r="F451" s="12" t="s">
        <v>988</v>
      </c>
      <c r="G451" s="15">
        <v>2019</v>
      </c>
      <c r="H451" s="15" t="s">
        <v>1519</v>
      </c>
      <c r="I451" s="15">
        <v>128</v>
      </c>
      <c r="J451" s="40">
        <v>102.4</v>
      </c>
      <c r="K451" s="16">
        <v>43650</v>
      </c>
      <c r="L451" s="15" t="s">
        <v>3056</v>
      </c>
      <c r="M451" s="15" t="s">
        <v>2429</v>
      </c>
      <c r="N451" s="9"/>
      <c r="O451" s="9" t="s">
        <v>1510</v>
      </c>
      <c r="P451" s="28" t="s">
        <v>1512</v>
      </c>
      <c r="Q451" s="15" t="s">
        <v>1514</v>
      </c>
      <c r="R451" s="17" t="s">
        <v>925</v>
      </c>
    </row>
    <row r="452" spans="1:18" ht="39.9" customHeight="1" x14ac:dyDescent="0.6">
      <c r="A452" s="12" t="s">
        <v>1493</v>
      </c>
      <c r="B452" s="13">
        <v>9789564070537</v>
      </c>
      <c r="C452" s="14"/>
      <c r="D452" s="12" t="s">
        <v>156</v>
      </c>
      <c r="E452" s="12" t="s">
        <v>1944</v>
      </c>
      <c r="F452" s="12" t="s">
        <v>4265</v>
      </c>
      <c r="G452" s="15">
        <v>2022</v>
      </c>
      <c r="H452" s="15" t="s">
        <v>1519</v>
      </c>
      <c r="I452" s="15">
        <v>362</v>
      </c>
      <c r="J452" s="40">
        <v>289.60000000000002</v>
      </c>
      <c r="K452" s="16">
        <v>44803</v>
      </c>
      <c r="L452" s="15" t="s">
        <v>3056</v>
      </c>
      <c r="M452" s="15" t="s">
        <v>2429</v>
      </c>
      <c r="N452" s="9"/>
      <c r="O452" s="9" t="s">
        <v>1510</v>
      </c>
      <c r="P452" s="28" t="s">
        <v>1512</v>
      </c>
      <c r="Q452" s="15" t="s">
        <v>1514</v>
      </c>
      <c r="R452" s="17" t="s">
        <v>92</v>
      </c>
    </row>
    <row r="453" spans="1:18" ht="39.9" customHeight="1" x14ac:dyDescent="0.6">
      <c r="A453" s="12" t="s">
        <v>1493</v>
      </c>
      <c r="B453" s="13">
        <v>9789564077925</v>
      </c>
      <c r="C453" s="14"/>
      <c r="D453" s="12" t="s">
        <v>5062</v>
      </c>
      <c r="E453" s="12" t="s">
        <v>1401</v>
      </c>
      <c r="F453" s="12" t="s">
        <v>5063</v>
      </c>
      <c r="G453" s="15">
        <v>2026</v>
      </c>
      <c r="H453" s="15" t="s">
        <v>1519</v>
      </c>
      <c r="I453" s="15"/>
      <c r="J453" s="40">
        <v>0</v>
      </c>
      <c r="K453" s="16">
        <v>46387</v>
      </c>
      <c r="L453" s="15" t="s">
        <v>1308</v>
      </c>
      <c r="M453" s="15" t="s">
        <v>2428</v>
      </c>
      <c r="N453" s="9"/>
      <c r="O453" s="9" t="s">
        <v>4982</v>
      </c>
      <c r="P453" s="28" t="s">
        <v>1512</v>
      </c>
      <c r="Q453" s="15" t="s">
        <v>1514</v>
      </c>
      <c r="R453" s="17"/>
    </row>
    <row r="454" spans="1:18" ht="39.9" customHeight="1" x14ac:dyDescent="0.6">
      <c r="A454" s="12" t="s">
        <v>1493</v>
      </c>
      <c r="B454" s="13">
        <v>9789567799923</v>
      </c>
      <c r="C454" s="14"/>
      <c r="D454" s="12" t="s">
        <v>1608</v>
      </c>
      <c r="E454" s="19" t="s">
        <v>1543</v>
      </c>
      <c r="F454" s="19" t="s">
        <v>1609</v>
      </c>
      <c r="G454" s="15">
        <v>2018</v>
      </c>
      <c r="H454" s="15" t="s">
        <v>1519</v>
      </c>
      <c r="I454" s="15">
        <v>670</v>
      </c>
      <c r="J454" s="40">
        <v>536</v>
      </c>
      <c r="K454" s="16">
        <v>43444</v>
      </c>
      <c r="L454" s="15" t="s">
        <v>3056</v>
      </c>
      <c r="M454" s="9" t="s">
        <v>1239</v>
      </c>
      <c r="N454" s="9"/>
      <c r="O454" s="9" t="s">
        <v>1510</v>
      </c>
      <c r="P454" s="28" t="s">
        <v>1512</v>
      </c>
      <c r="Q454" s="15" t="s">
        <v>1514</v>
      </c>
      <c r="R454" s="17" t="s">
        <v>2728</v>
      </c>
    </row>
    <row r="455" spans="1:18" ht="39.9" customHeight="1" x14ac:dyDescent="0.6">
      <c r="A455" s="12" t="s">
        <v>1493</v>
      </c>
      <c r="B455" s="13">
        <v>9789564070377</v>
      </c>
      <c r="C455" s="14"/>
      <c r="D455" s="12" t="s">
        <v>265</v>
      </c>
      <c r="E455" s="12" t="s">
        <v>1944</v>
      </c>
      <c r="F455" s="12" t="s">
        <v>266</v>
      </c>
      <c r="G455" s="15">
        <v>2022</v>
      </c>
      <c r="H455" s="15" t="s">
        <v>1519</v>
      </c>
      <c r="I455" s="15">
        <v>124</v>
      </c>
      <c r="J455" s="40">
        <v>99.2</v>
      </c>
      <c r="K455" s="16">
        <v>44720</v>
      </c>
      <c r="L455" s="15" t="s">
        <v>3056</v>
      </c>
      <c r="M455" s="15" t="s">
        <v>2431</v>
      </c>
      <c r="N455" s="9"/>
      <c r="O455" s="9" t="s">
        <v>1510</v>
      </c>
      <c r="P455" s="28" t="s">
        <v>1512</v>
      </c>
      <c r="Q455" s="15" t="s">
        <v>1514</v>
      </c>
      <c r="R455" s="17" t="s">
        <v>237</v>
      </c>
    </row>
    <row r="456" spans="1:18" ht="39.9" customHeight="1" x14ac:dyDescent="0.6">
      <c r="A456" s="12" t="s">
        <v>1493</v>
      </c>
      <c r="B456" s="13">
        <v>9789564077284</v>
      </c>
      <c r="C456" s="14"/>
      <c r="D456" s="12" t="s">
        <v>4412</v>
      </c>
      <c r="E456" s="12" t="s">
        <v>1539</v>
      </c>
      <c r="F456" s="12" t="s">
        <v>4840</v>
      </c>
      <c r="G456" s="15">
        <v>2026</v>
      </c>
      <c r="H456" s="15" t="s">
        <v>1519</v>
      </c>
      <c r="I456" s="15">
        <v>178</v>
      </c>
      <c r="J456" s="40">
        <v>142.4</v>
      </c>
      <c r="K456" s="16">
        <v>46121</v>
      </c>
      <c r="L456" s="15" t="s">
        <v>3056</v>
      </c>
      <c r="M456" s="15" t="s">
        <v>2432</v>
      </c>
      <c r="N456" s="9"/>
      <c r="O456" s="9" t="s">
        <v>1510</v>
      </c>
      <c r="P456" s="12" t="s">
        <v>1512</v>
      </c>
      <c r="Q456" s="15" t="s">
        <v>1514</v>
      </c>
      <c r="R456" s="17" t="s">
        <v>4858</v>
      </c>
    </row>
    <row r="457" spans="1:18" ht="39.9" customHeight="1" x14ac:dyDescent="0.6">
      <c r="A457" s="12" t="s">
        <v>1493</v>
      </c>
      <c r="B457" s="13">
        <v>9789564075785</v>
      </c>
      <c r="C457" s="14"/>
      <c r="D457" s="12" t="s">
        <v>4412</v>
      </c>
      <c r="E457" s="12" t="s">
        <v>1539</v>
      </c>
      <c r="F457" s="12" t="s">
        <v>4413</v>
      </c>
      <c r="G457" s="15">
        <v>2025</v>
      </c>
      <c r="H457" s="15" t="s">
        <v>1519</v>
      </c>
      <c r="I457" s="15">
        <v>624</v>
      </c>
      <c r="J457" s="40">
        <v>499.20000000000005</v>
      </c>
      <c r="K457" s="16">
        <v>45812</v>
      </c>
      <c r="L457" s="29" t="s">
        <v>3056</v>
      </c>
      <c r="M457" s="15" t="s">
        <v>2432</v>
      </c>
      <c r="N457" s="9"/>
      <c r="O457" s="9" t="s">
        <v>1510</v>
      </c>
      <c r="P457" s="28" t="s">
        <v>1512</v>
      </c>
      <c r="Q457" s="15" t="s">
        <v>1514</v>
      </c>
      <c r="R457" s="17" t="s">
        <v>4476</v>
      </c>
    </row>
    <row r="458" spans="1:18" ht="39.9" customHeight="1" x14ac:dyDescent="0.6">
      <c r="A458" s="12" t="s">
        <v>1493</v>
      </c>
      <c r="B458" s="13">
        <v>9789564076621</v>
      </c>
      <c r="C458" s="14"/>
      <c r="D458" s="12" t="s">
        <v>4412</v>
      </c>
      <c r="E458" s="12" t="s">
        <v>1539</v>
      </c>
      <c r="F458" s="12" t="s">
        <v>4640</v>
      </c>
      <c r="G458" s="15">
        <v>2025</v>
      </c>
      <c r="H458" s="15" t="s">
        <v>1519</v>
      </c>
      <c r="I458" s="15">
        <v>190</v>
      </c>
      <c r="J458" s="40">
        <v>152</v>
      </c>
      <c r="K458" s="16">
        <v>45840</v>
      </c>
      <c r="L458" s="15" t="s">
        <v>3056</v>
      </c>
      <c r="M458" s="15" t="s">
        <v>2432</v>
      </c>
      <c r="N458" s="9"/>
      <c r="O458" s="9" t="s">
        <v>1510</v>
      </c>
      <c r="P458" s="28" t="s">
        <v>1512</v>
      </c>
      <c r="Q458" s="15" t="s">
        <v>1514</v>
      </c>
      <c r="R458" s="17" t="s">
        <v>4680</v>
      </c>
    </row>
    <row r="459" spans="1:18" ht="39.9" customHeight="1" x14ac:dyDescent="0.6">
      <c r="A459" s="12" t="s">
        <v>1493</v>
      </c>
      <c r="B459" s="13">
        <v>9789564075624</v>
      </c>
      <c r="C459" s="14"/>
      <c r="D459" s="12" t="s">
        <v>4379</v>
      </c>
      <c r="E459" s="12" t="s">
        <v>1567</v>
      </c>
      <c r="F459" s="12" t="s">
        <v>4380</v>
      </c>
      <c r="G459" s="15">
        <v>2025</v>
      </c>
      <c r="H459" s="15" t="s">
        <v>1519</v>
      </c>
      <c r="I459" s="15">
        <v>126</v>
      </c>
      <c r="J459" s="40">
        <v>100.80000000000001</v>
      </c>
      <c r="K459" s="16">
        <v>45862</v>
      </c>
      <c r="L459" s="15" t="s">
        <v>3056</v>
      </c>
      <c r="M459" s="15" t="s">
        <v>2429</v>
      </c>
      <c r="N459" s="9"/>
      <c r="O459" s="9" t="s">
        <v>1510</v>
      </c>
      <c r="P459" s="28" t="s">
        <v>1512</v>
      </c>
      <c r="Q459" s="15" t="s">
        <v>1514</v>
      </c>
      <c r="R459" s="17" t="s">
        <v>4519</v>
      </c>
    </row>
    <row r="460" spans="1:18" ht="39.9" customHeight="1" x14ac:dyDescent="0.6">
      <c r="A460" s="12" t="s">
        <v>1493</v>
      </c>
      <c r="B460" s="13">
        <v>9789563929454</v>
      </c>
      <c r="C460" s="14"/>
      <c r="D460" s="12" t="s">
        <v>3074</v>
      </c>
      <c r="E460" s="12" t="s">
        <v>1544</v>
      </c>
      <c r="F460" s="12" t="s">
        <v>3075</v>
      </c>
      <c r="G460" s="15">
        <v>2021</v>
      </c>
      <c r="H460" s="15" t="s">
        <v>1519</v>
      </c>
      <c r="I460" s="15">
        <v>216</v>
      </c>
      <c r="J460" s="40">
        <v>172.8</v>
      </c>
      <c r="K460" s="16">
        <v>44266</v>
      </c>
      <c r="L460" s="15" t="s">
        <v>3056</v>
      </c>
      <c r="M460" s="15" t="s">
        <v>2433</v>
      </c>
      <c r="N460" s="9"/>
      <c r="O460" s="9" t="s">
        <v>1510</v>
      </c>
      <c r="P460" s="28" t="s">
        <v>1512</v>
      </c>
      <c r="Q460" s="15" t="s">
        <v>1514</v>
      </c>
      <c r="R460" s="17" t="s">
        <v>3117</v>
      </c>
    </row>
    <row r="461" spans="1:18" ht="39.9" customHeight="1" x14ac:dyDescent="0.6">
      <c r="A461" s="12" t="s">
        <v>1493</v>
      </c>
      <c r="B461" s="13">
        <v>9789563926835</v>
      </c>
      <c r="C461" s="14"/>
      <c r="D461" s="12" t="s">
        <v>1362</v>
      </c>
      <c r="E461" s="12" t="s">
        <v>1580</v>
      </c>
      <c r="F461" s="12" t="s">
        <v>1363</v>
      </c>
      <c r="G461" s="15">
        <v>2020</v>
      </c>
      <c r="H461" s="15" t="s">
        <v>1519</v>
      </c>
      <c r="I461" s="15">
        <v>172</v>
      </c>
      <c r="J461" s="40">
        <v>137.6</v>
      </c>
      <c r="K461" s="16">
        <v>44042</v>
      </c>
      <c r="L461" s="15" t="s">
        <v>3056</v>
      </c>
      <c r="M461" s="9" t="s">
        <v>2431</v>
      </c>
      <c r="N461" s="9"/>
      <c r="O461" s="9" t="s">
        <v>1510</v>
      </c>
      <c r="P461" s="28" t="s">
        <v>1512</v>
      </c>
      <c r="Q461" s="15" t="s">
        <v>1514</v>
      </c>
      <c r="R461" s="17" t="s">
        <v>897</v>
      </c>
    </row>
    <row r="462" spans="1:18" ht="39.9" customHeight="1" x14ac:dyDescent="0.6">
      <c r="A462" s="12" t="s">
        <v>1493</v>
      </c>
      <c r="B462" s="13">
        <v>9789563921632</v>
      </c>
      <c r="C462" s="14"/>
      <c r="D462" s="12" t="s">
        <v>1871</v>
      </c>
      <c r="E462" s="12" t="s">
        <v>1544</v>
      </c>
      <c r="F462" s="12" t="s">
        <v>2011</v>
      </c>
      <c r="G462" s="15">
        <v>2018</v>
      </c>
      <c r="H462" s="15" t="s">
        <v>1519</v>
      </c>
      <c r="I462" s="15">
        <v>104</v>
      </c>
      <c r="J462" s="40">
        <v>83.2</v>
      </c>
      <c r="K462" s="16">
        <v>43444</v>
      </c>
      <c r="L462" s="15" t="s">
        <v>3056</v>
      </c>
      <c r="M462" s="9" t="s">
        <v>2493</v>
      </c>
      <c r="N462" s="9"/>
      <c r="O462" s="9" t="s">
        <v>1510</v>
      </c>
      <c r="P462" s="28" t="s">
        <v>1512</v>
      </c>
      <c r="Q462" s="15" t="s">
        <v>1514</v>
      </c>
      <c r="R462" s="17" t="s">
        <v>919</v>
      </c>
    </row>
    <row r="463" spans="1:18" ht="39.9" customHeight="1" x14ac:dyDescent="0.6">
      <c r="A463" s="12" t="s">
        <v>1493</v>
      </c>
      <c r="B463" s="13">
        <v>9789567799640</v>
      </c>
      <c r="C463" s="14"/>
      <c r="D463" s="12" t="s">
        <v>1871</v>
      </c>
      <c r="E463" s="12" t="s">
        <v>1544</v>
      </c>
      <c r="F463" s="12" t="s">
        <v>1872</v>
      </c>
      <c r="G463" s="15">
        <v>2017</v>
      </c>
      <c r="H463" s="15" t="s">
        <v>1519</v>
      </c>
      <c r="I463" s="15">
        <v>200</v>
      </c>
      <c r="J463" s="40">
        <v>160</v>
      </c>
      <c r="K463" s="16">
        <v>43100</v>
      </c>
      <c r="L463" s="15" t="s">
        <v>3056</v>
      </c>
      <c r="M463" s="9" t="s">
        <v>2434</v>
      </c>
      <c r="N463" s="9"/>
      <c r="O463" s="9" t="s">
        <v>1510</v>
      </c>
      <c r="P463" s="28" t="s">
        <v>1512</v>
      </c>
      <c r="Q463" s="15" t="s">
        <v>1514</v>
      </c>
      <c r="R463" s="17" t="s">
        <v>937</v>
      </c>
    </row>
    <row r="464" spans="1:18" ht="39.9" customHeight="1" x14ac:dyDescent="0.6">
      <c r="A464" s="12" t="s">
        <v>1493</v>
      </c>
      <c r="B464" s="13">
        <v>9789563920031</v>
      </c>
      <c r="C464" s="14"/>
      <c r="D464" s="12" t="s">
        <v>1996</v>
      </c>
      <c r="E464" s="12" t="s">
        <v>1539</v>
      </c>
      <c r="F464" s="12" t="s">
        <v>1997</v>
      </c>
      <c r="G464" s="15">
        <v>2018</v>
      </c>
      <c r="H464" s="15" t="s">
        <v>1519</v>
      </c>
      <c r="I464" s="15">
        <v>450</v>
      </c>
      <c r="J464" s="40">
        <v>360</v>
      </c>
      <c r="K464" s="16">
        <v>43444</v>
      </c>
      <c r="L464" s="15" t="s">
        <v>3056</v>
      </c>
      <c r="M464" s="9" t="s">
        <v>1239</v>
      </c>
      <c r="N464" s="9" t="s">
        <v>1419</v>
      </c>
      <c r="O464" s="9" t="s">
        <v>1510</v>
      </c>
      <c r="P464" s="28" t="s">
        <v>1512</v>
      </c>
      <c r="Q464" s="15" t="s">
        <v>1514</v>
      </c>
      <c r="R464" s="17" t="s">
        <v>938</v>
      </c>
    </row>
    <row r="465" spans="1:18" ht="39.9" customHeight="1" x14ac:dyDescent="0.6">
      <c r="A465" s="12" t="s">
        <v>1493</v>
      </c>
      <c r="B465" s="13">
        <v>9789564073965</v>
      </c>
      <c r="C465" s="14"/>
      <c r="D465" s="12" t="s">
        <v>3998</v>
      </c>
      <c r="E465" s="12" t="s">
        <v>1555</v>
      </c>
      <c r="F465" s="12" t="s">
        <v>3999</v>
      </c>
      <c r="G465" s="15">
        <v>2023</v>
      </c>
      <c r="H465" s="15" t="s">
        <v>1519</v>
      </c>
      <c r="I465" s="15">
        <v>554</v>
      </c>
      <c r="J465" s="40">
        <v>443.20000000000005</v>
      </c>
      <c r="K465" s="16">
        <v>45219</v>
      </c>
      <c r="L465" s="15" t="s">
        <v>3056</v>
      </c>
      <c r="M465" s="15" t="s">
        <v>1222</v>
      </c>
      <c r="N465" s="9"/>
      <c r="O465" s="9" t="s">
        <v>1510</v>
      </c>
      <c r="P465" s="28" t="s">
        <v>1512</v>
      </c>
      <c r="Q465" s="15" t="s">
        <v>1514</v>
      </c>
      <c r="R465" s="17" t="s">
        <v>4012</v>
      </c>
    </row>
    <row r="466" spans="1:18" ht="39.9" customHeight="1" x14ac:dyDescent="0.6">
      <c r="A466" s="12" t="s">
        <v>1493</v>
      </c>
      <c r="B466" s="13">
        <v>9789564073279</v>
      </c>
      <c r="C466" s="14"/>
      <c r="D466" s="12" t="s">
        <v>3821</v>
      </c>
      <c r="E466" s="12" t="s">
        <v>1559</v>
      </c>
      <c r="F466" s="12" t="s">
        <v>3822</v>
      </c>
      <c r="G466" s="15">
        <v>2023</v>
      </c>
      <c r="H466" s="15" t="s">
        <v>1519</v>
      </c>
      <c r="I466" s="15">
        <v>204</v>
      </c>
      <c r="J466" s="40">
        <v>163.20000000000002</v>
      </c>
      <c r="K466" s="16">
        <v>45064</v>
      </c>
      <c r="L466" s="15" t="s">
        <v>3056</v>
      </c>
      <c r="M466" s="15" t="s">
        <v>2430</v>
      </c>
      <c r="N466" s="9"/>
      <c r="O466" s="9" t="s">
        <v>1510</v>
      </c>
      <c r="P466" s="28" t="s">
        <v>1512</v>
      </c>
      <c r="Q466" s="15" t="s">
        <v>1514</v>
      </c>
      <c r="R466" s="17" t="s">
        <v>3834</v>
      </c>
    </row>
    <row r="467" spans="1:18" ht="39.9" customHeight="1" x14ac:dyDescent="0.6">
      <c r="A467" s="12" t="s">
        <v>1493</v>
      </c>
      <c r="B467" s="13">
        <v>9789564074245</v>
      </c>
      <c r="C467" s="14"/>
      <c r="D467" s="12" t="s">
        <v>157</v>
      </c>
      <c r="E467" s="12" t="s">
        <v>1672</v>
      </c>
      <c r="F467" s="12" t="s">
        <v>4065</v>
      </c>
      <c r="G467" s="15">
        <v>2024</v>
      </c>
      <c r="H467" s="15" t="s">
        <v>1519</v>
      </c>
      <c r="I467" s="15">
        <v>640</v>
      </c>
      <c r="J467" s="40">
        <v>512</v>
      </c>
      <c r="K467" s="16">
        <v>45372</v>
      </c>
      <c r="L467" s="15" t="s">
        <v>3056</v>
      </c>
      <c r="M467" s="15" t="s">
        <v>2428</v>
      </c>
      <c r="N467" s="9"/>
      <c r="O467" s="9" t="s">
        <v>1510</v>
      </c>
      <c r="P467" s="28" t="s">
        <v>1512</v>
      </c>
      <c r="Q467" s="15" t="s">
        <v>1514</v>
      </c>
      <c r="R467" s="17" t="s">
        <v>4083</v>
      </c>
    </row>
    <row r="468" spans="1:18" ht="39.9" customHeight="1" x14ac:dyDescent="0.6">
      <c r="A468" s="12" t="s">
        <v>1493</v>
      </c>
      <c r="B468" s="13">
        <v>9789564071664</v>
      </c>
      <c r="C468" s="14"/>
      <c r="D468" s="12" t="s">
        <v>157</v>
      </c>
      <c r="E468" s="12" t="s">
        <v>1672</v>
      </c>
      <c r="F468" s="12" t="s">
        <v>158</v>
      </c>
      <c r="G468" s="15">
        <v>2022</v>
      </c>
      <c r="H468" s="15" t="s">
        <v>1519</v>
      </c>
      <c r="I468" s="15">
        <v>214</v>
      </c>
      <c r="J468" s="40">
        <v>171.20000000000002</v>
      </c>
      <c r="K468" s="16">
        <v>44778</v>
      </c>
      <c r="L468" s="15" t="s">
        <v>3056</v>
      </c>
      <c r="M468" s="15" t="s">
        <v>2431</v>
      </c>
      <c r="N468" s="9"/>
      <c r="O468" s="9" t="s">
        <v>1510</v>
      </c>
      <c r="P468" s="28" t="s">
        <v>1512</v>
      </c>
      <c r="Q468" s="15" t="s">
        <v>1514</v>
      </c>
      <c r="R468" s="17" t="s">
        <v>93</v>
      </c>
    </row>
    <row r="469" spans="1:18" ht="39.9" customHeight="1" x14ac:dyDescent="0.6">
      <c r="A469" s="12" t="s">
        <v>1493</v>
      </c>
      <c r="B469" s="13">
        <v>9789564077055</v>
      </c>
      <c r="C469" s="14"/>
      <c r="D469" s="12" t="s">
        <v>4741</v>
      </c>
      <c r="E469" s="12" t="s">
        <v>1672</v>
      </c>
      <c r="F469" s="12" t="s">
        <v>4742</v>
      </c>
      <c r="G469" s="15">
        <v>2025</v>
      </c>
      <c r="H469" s="15" t="s">
        <v>1519</v>
      </c>
      <c r="I469" s="15">
        <v>532</v>
      </c>
      <c r="J469" s="40">
        <v>425.6</v>
      </c>
      <c r="K469" s="16">
        <v>46003</v>
      </c>
      <c r="L469" s="15" t="s">
        <v>3056</v>
      </c>
      <c r="M469" s="15" t="s">
        <v>2431</v>
      </c>
      <c r="N469" s="9"/>
      <c r="O469" s="9" t="s">
        <v>1510</v>
      </c>
      <c r="P469" s="12" t="s">
        <v>1512</v>
      </c>
      <c r="Q469" s="15" t="s">
        <v>1514</v>
      </c>
      <c r="R469" s="17" t="s">
        <v>4758</v>
      </c>
    </row>
    <row r="470" spans="1:18" ht="39.9" customHeight="1" x14ac:dyDescent="0.6">
      <c r="A470" s="12" t="s">
        <v>1493</v>
      </c>
      <c r="B470" s="13">
        <v>9789563924343</v>
      </c>
      <c r="C470" s="14"/>
      <c r="D470" s="12" t="s">
        <v>1869</v>
      </c>
      <c r="E470" s="12" t="s">
        <v>1607</v>
      </c>
      <c r="F470" s="12" t="s">
        <v>2380</v>
      </c>
      <c r="G470" s="15">
        <v>2019</v>
      </c>
      <c r="H470" s="15" t="s">
        <v>1519</v>
      </c>
      <c r="I470" s="15">
        <v>252</v>
      </c>
      <c r="J470" s="40">
        <v>201.60000000000002</v>
      </c>
      <c r="K470" s="16">
        <v>43502</v>
      </c>
      <c r="L470" s="15" t="s">
        <v>3056</v>
      </c>
      <c r="M470" s="9" t="s">
        <v>1239</v>
      </c>
      <c r="N470" s="9"/>
      <c r="O470" s="9" t="s">
        <v>1510</v>
      </c>
      <c r="P470" s="28" t="s">
        <v>1512</v>
      </c>
      <c r="Q470" s="15" t="s">
        <v>1514</v>
      </c>
      <c r="R470" s="17" t="s">
        <v>2815</v>
      </c>
    </row>
    <row r="471" spans="1:18" ht="39.9" customHeight="1" x14ac:dyDescent="0.6">
      <c r="A471" s="12" t="s">
        <v>1493</v>
      </c>
      <c r="B471" s="13">
        <v>9789563921885</v>
      </c>
      <c r="C471" s="14"/>
      <c r="D471" s="12" t="s">
        <v>1869</v>
      </c>
      <c r="E471" s="12" t="s">
        <v>1607</v>
      </c>
      <c r="F471" s="12" t="s">
        <v>2066</v>
      </c>
      <c r="G471" s="15">
        <v>2018</v>
      </c>
      <c r="H471" s="15" t="s">
        <v>1519</v>
      </c>
      <c r="I471" s="15">
        <v>552</v>
      </c>
      <c r="J471" s="40">
        <v>441.6</v>
      </c>
      <c r="K471" s="16">
        <v>43444</v>
      </c>
      <c r="L471" s="15" t="s">
        <v>3056</v>
      </c>
      <c r="M471" s="15" t="s">
        <v>2429</v>
      </c>
      <c r="N471" s="9"/>
      <c r="O471" s="9" t="s">
        <v>1510</v>
      </c>
      <c r="P471" s="28" t="s">
        <v>1512</v>
      </c>
      <c r="Q471" s="15" t="s">
        <v>1514</v>
      </c>
      <c r="R471" s="17" t="s">
        <v>932</v>
      </c>
    </row>
    <row r="472" spans="1:18" ht="39.9" customHeight="1" x14ac:dyDescent="0.6">
      <c r="A472" s="12" t="s">
        <v>1493</v>
      </c>
      <c r="B472" s="13">
        <v>9789567799756</v>
      </c>
      <c r="C472" s="14"/>
      <c r="D472" s="12" t="s">
        <v>1869</v>
      </c>
      <c r="E472" s="12" t="s">
        <v>1607</v>
      </c>
      <c r="F472" s="12" t="s">
        <v>1870</v>
      </c>
      <c r="G472" s="15">
        <v>2017</v>
      </c>
      <c r="H472" s="15" t="s">
        <v>1519</v>
      </c>
      <c r="I472" s="15">
        <v>408</v>
      </c>
      <c r="J472" s="40">
        <v>326.40000000000003</v>
      </c>
      <c r="K472" s="16">
        <v>43100</v>
      </c>
      <c r="L472" s="15" t="s">
        <v>3056</v>
      </c>
      <c r="M472" s="9" t="s">
        <v>1239</v>
      </c>
      <c r="N472" s="9"/>
      <c r="O472" s="9" t="s">
        <v>1510</v>
      </c>
      <c r="P472" s="28" t="s">
        <v>1512</v>
      </c>
      <c r="Q472" s="15" t="s">
        <v>1514</v>
      </c>
      <c r="R472" s="17" t="s">
        <v>888</v>
      </c>
    </row>
    <row r="473" spans="1:18" ht="39.9" customHeight="1" x14ac:dyDescent="0.6">
      <c r="A473" s="12" t="s">
        <v>1493</v>
      </c>
      <c r="B473" s="13">
        <v>9789564072494</v>
      </c>
      <c r="C473" s="14"/>
      <c r="D473" s="12" t="s">
        <v>1869</v>
      </c>
      <c r="E473" s="12" t="s">
        <v>51</v>
      </c>
      <c r="F473" s="12" t="s">
        <v>1572</v>
      </c>
      <c r="G473" s="15">
        <v>2022</v>
      </c>
      <c r="H473" s="15" t="s">
        <v>1519</v>
      </c>
      <c r="I473" s="15">
        <v>238</v>
      </c>
      <c r="J473" s="40">
        <v>190.4</v>
      </c>
      <c r="K473" s="16">
        <v>44894</v>
      </c>
      <c r="L473" s="15" t="s">
        <v>3056</v>
      </c>
      <c r="M473" s="15" t="s">
        <v>2429</v>
      </c>
      <c r="N473" s="9"/>
      <c r="O473" s="9" t="s">
        <v>1510</v>
      </c>
      <c r="P473" s="28" t="s">
        <v>1512</v>
      </c>
      <c r="Q473" s="15" t="s">
        <v>1514</v>
      </c>
      <c r="R473" s="17" t="s">
        <v>3661</v>
      </c>
    </row>
    <row r="474" spans="1:18" ht="39.9" customHeight="1" x14ac:dyDescent="0.6">
      <c r="A474" s="12" t="s">
        <v>1493</v>
      </c>
      <c r="B474" s="13">
        <v>9789563927214</v>
      </c>
      <c r="C474" s="14"/>
      <c r="D474" s="12" t="s">
        <v>1199</v>
      </c>
      <c r="E474" s="12" t="s">
        <v>1543</v>
      </c>
      <c r="F474" s="12" t="s">
        <v>1188</v>
      </c>
      <c r="G474" s="15">
        <v>2019</v>
      </c>
      <c r="H474" s="15" t="s">
        <v>1519</v>
      </c>
      <c r="I474" s="15">
        <v>80</v>
      </c>
      <c r="J474" s="40">
        <v>64</v>
      </c>
      <c r="K474" s="16">
        <v>43801</v>
      </c>
      <c r="L474" s="15" t="s">
        <v>3056</v>
      </c>
      <c r="M474" s="9" t="s">
        <v>1239</v>
      </c>
      <c r="N474" s="9"/>
      <c r="O474" s="9" t="s">
        <v>1510</v>
      </c>
      <c r="P474" s="28" t="s">
        <v>1512</v>
      </c>
      <c r="Q474" s="15" t="s">
        <v>1514</v>
      </c>
      <c r="R474" s="17" t="s">
        <v>902</v>
      </c>
    </row>
    <row r="475" spans="1:18" ht="39.9" customHeight="1" x14ac:dyDescent="0.6">
      <c r="A475" s="12" t="s">
        <v>1493</v>
      </c>
      <c r="B475" s="13">
        <v>9789563928280</v>
      </c>
      <c r="C475" s="14"/>
      <c r="D475" s="12" t="s">
        <v>1376</v>
      </c>
      <c r="E475" s="12" t="s">
        <v>1567</v>
      </c>
      <c r="F475" s="12" t="s">
        <v>1377</v>
      </c>
      <c r="G475" s="15">
        <v>2020</v>
      </c>
      <c r="H475" s="15" t="s">
        <v>1519</v>
      </c>
      <c r="I475" s="15">
        <v>104</v>
      </c>
      <c r="J475" s="40">
        <v>83.2</v>
      </c>
      <c r="K475" s="16">
        <v>44068</v>
      </c>
      <c r="L475" s="15" t="s">
        <v>3056</v>
      </c>
      <c r="M475" s="9" t="s">
        <v>2432</v>
      </c>
      <c r="N475" s="9"/>
      <c r="O475" s="9" t="s">
        <v>1510</v>
      </c>
      <c r="P475" s="28" t="s">
        <v>1512</v>
      </c>
      <c r="Q475" s="15" t="s">
        <v>1514</v>
      </c>
      <c r="R475" s="17" t="s">
        <v>876</v>
      </c>
    </row>
    <row r="476" spans="1:18" ht="39.9" customHeight="1" x14ac:dyDescent="0.6">
      <c r="A476" s="12" t="s">
        <v>1493</v>
      </c>
      <c r="B476" s="13">
        <v>9789563920611</v>
      </c>
      <c r="C476" s="14"/>
      <c r="D476" s="12" t="s">
        <v>1610</v>
      </c>
      <c r="E476" s="19" t="s">
        <v>1543</v>
      </c>
      <c r="F476" s="19" t="s">
        <v>1611</v>
      </c>
      <c r="G476" s="15">
        <v>2018</v>
      </c>
      <c r="H476" s="15" t="s">
        <v>1519</v>
      </c>
      <c r="I476" s="15">
        <v>272</v>
      </c>
      <c r="J476" s="40">
        <v>217.60000000000002</v>
      </c>
      <c r="K476" s="16">
        <v>43444</v>
      </c>
      <c r="L476" s="15" t="s">
        <v>3056</v>
      </c>
      <c r="M476" s="9" t="s">
        <v>1239</v>
      </c>
      <c r="N476" s="9" t="s">
        <v>4978</v>
      </c>
      <c r="O476" s="9" t="s">
        <v>1510</v>
      </c>
      <c r="P476" s="28" t="s">
        <v>1512</v>
      </c>
      <c r="Q476" s="15" t="s">
        <v>1514</v>
      </c>
      <c r="R476" s="17" t="s">
        <v>877</v>
      </c>
    </row>
    <row r="477" spans="1:18" ht="39.9" customHeight="1" x14ac:dyDescent="0.6">
      <c r="A477" s="12" t="s">
        <v>1493</v>
      </c>
      <c r="B477" s="13">
        <v>9789564077147</v>
      </c>
      <c r="C477" s="14"/>
      <c r="D477" s="12" t="s">
        <v>4736</v>
      </c>
      <c r="E477" s="12" t="s">
        <v>1559</v>
      </c>
      <c r="F477" s="12" t="s">
        <v>4737</v>
      </c>
      <c r="G477" s="15">
        <v>2026</v>
      </c>
      <c r="H477" s="15" t="s">
        <v>1519</v>
      </c>
      <c r="I477" s="15">
        <v>396</v>
      </c>
      <c r="J477" s="40">
        <v>316.8</v>
      </c>
      <c r="K477" s="16">
        <v>46029</v>
      </c>
      <c r="L477" s="15" t="s">
        <v>3056</v>
      </c>
      <c r="M477" s="15" t="s">
        <v>2430</v>
      </c>
      <c r="N477" s="9"/>
      <c r="O477" s="9" t="s">
        <v>1510</v>
      </c>
      <c r="P477" s="28" t="s">
        <v>1512</v>
      </c>
      <c r="Q477" s="15" t="s">
        <v>1514</v>
      </c>
      <c r="R477" s="17" t="s">
        <v>4753</v>
      </c>
    </row>
    <row r="478" spans="1:18" ht="39.9" customHeight="1" x14ac:dyDescent="0.6">
      <c r="A478" s="12" t="s">
        <v>1493</v>
      </c>
      <c r="B478" s="13">
        <v>9789567799725</v>
      </c>
      <c r="C478" s="14"/>
      <c r="D478" s="12" t="s">
        <v>1879</v>
      </c>
      <c r="E478" s="12" t="s">
        <v>1567</v>
      </c>
      <c r="F478" s="12" t="s">
        <v>1880</v>
      </c>
      <c r="G478" s="15">
        <v>2017</v>
      </c>
      <c r="H478" s="15" t="s">
        <v>1519</v>
      </c>
      <c r="I478" s="15">
        <v>366</v>
      </c>
      <c r="J478" s="40">
        <v>292.8</v>
      </c>
      <c r="K478" s="16">
        <v>43100</v>
      </c>
      <c r="L478" s="15" t="s">
        <v>3056</v>
      </c>
      <c r="M478" s="9" t="s">
        <v>1239</v>
      </c>
      <c r="N478" s="9" t="s">
        <v>1499</v>
      </c>
      <c r="O478" s="9" t="s">
        <v>1510</v>
      </c>
      <c r="P478" s="28" t="s">
        <v>1512</v>
      </c>
      <c r="Q478" s="15" t="s">
        <v>1514</v>
      </c>
      <c r="R478" s="17" t="s">
        <v>912</v>
      </c>
    </row>
    <row r="479" spans="1:18" ht="39.9" customHeight="1" x14ac:dyDescent="0.6">
      <c r="A479" s="12" t="s">
        <v>1493</v>
      </c>
      <c r="B479" s="13">
        <v>9789564075211</v>
      </c>
      <c r="C479" s="14"/>
      <c r="D479" s="12" t="s">
        <v>4299</v>
      </c>
      <c r="E479" s="12" t="s">
        <v>1581</v>
      </c>
      <c r="F479" s="12" t="s">
        <v>4300</v>
      </c>
      <c r="G479" s="15">
        <v>2024</v>
      </c>
      <c r="H479" s="15" t="s">
        <v>1519</v>
      </c>
      <c r="I479" s="15">
        <v>202</v>
      </c>
      <c r="J479" s="40">
        <v>161.60000000000002</v>
      </c>
      <c r="K479" s="16">
        <v>45554</v>
      </c>
      <c r="L479" s="15" t="s">
        <v>3056</v>
      </c>
      <c r="M479" s="15" t="s">
        <v>2440</v>
      </c>
      <c r="N479" s="9"/>
      <c r="O479" s="9" t="s">
        <v>1510</v>
      </c>
      <c r="P479" s="28" t="s">
        <v>1512</v>
      </c>
      <c r="Q479" s="15" t="s">
        <v>1514</v>
      </c>
      <c r="R479" s="17" t="s">
        <v>4317</v>
      </c>
    </row>
    <row r="480" spans="1:18" ht="39.9" customHeight="1" x14ac:dyDescent="0.6">
      <c r="A480" s="12" t="s">
        <v>1493</v>
      </c>
      <c r="B480" s="13">
        <v>9789563924497</v>
      </c>
      <c r="C480" s="14"/>
      <c r="D480" s="12" t="s">
        <v>2381</v>
      </c>
      <c r="E480" s="12" t="s">
        <v>1539</v>
      </c>
      <c r="F480" s="12" t="s">
        <v>2382</v>
      </c>
      <c r="G480" s="15">
        <v>2019</v>
      </c>
      <c r="H480" s="15" t="s">
        <v>1519</v>
      </c>
      <c r="I480" s="15">
        <v>180</v>
      </c>
      <c r="J480" s="40">
        <v>144</v>
      </c>
      <c r="K480" s="16">
        <v>43496</v>
      </c>
      <c r="L480" s="15" t="s">
        <v>3056</v>
      </c>
      <c r="M480" s="9" t="s">
        <v>2432</v>
      </c>
      <c r="N480" s="9" t="s">
        <v>2435</v>
      </c>
      <c r="O480" s="9" t="s">
        <v>1510</v>
      </c>
      <c r="P480" s="28" t="s">
        <v>1512</v>
      </c>
      <c r="Q480" s="15" t="s">
        <v>1514</v>
      </c>
      <c r="R480" s="17" t="s">
        <v>933</v>
      </c>
    </row>
    <row r="481" spans="1:18" ht="39.9" customHeight="1" x14ac:dyDescent="0.6">
      <c r="A481" s="12" t="s">
        <v>1493</v>
      </c>
      <c r="B481" s="13">
        <v>9789563921397</v>
      </c>
      <c r="C481" s="14"/>
      <c r="D481" s="12" t="s">
        <v>2064</v>
      </c>
      <c r="E481" s="12" t="s">
        <v>1581</v>
      </c>
      <c r="F481" s="12" t="s">
        <v>2065</v>
      </c>
      <c r="G481" s="15">
        <v>2018</v>
      </c>
      <c r="H481" s="15" t="s">
        <v>1519</v>
      </c>
      <c r="I481" s="15">
        <v>540</v>
      </c>
      <c r="J481" s="40">
        <v>432</v>
      </c>
      <c r="K481" s="16">
        <v>43444</v>
      </c>
      <c r="L481" s="15" t="s">
        <v>3056</v>
      </c>
      <c r="M481" s="9" t="s">
        <v>1239</v>
      </c>
      <c r="N481" s="9" t="s">
        <v>2426</v>
      </c>
      <c r="O481" s="9" t="s">
        <v>1510</v>
      </c>
      <c r="P481" s="28" t="s">
        <v>1512</v>
      </c>
      <c r="Q481" s="15" t="s">
        <v>1514</v>
      </c>
      <c r="R481" s="17" t="s">
        <v>934</v>
      </c>
    </row>
    <row r="482" spans="1:18" ht="39.9" customHeight="1" x14ac:dyDescent="0.6">
      <c r="A482" s="12" t="s">
        <v>1493</v>
      </c>
      <c r="B482" s="13">
        <v>9789563927474</v>
      </c>
      <c r="C482" s="14"/>
      <c r="D482" s="12" t="s">
        <v>1226</v>
      </c>
      <c r="E482" s="12" t="s">
        <v>2468</v>
      </c>
      <c r="F482" s="12" t="s">
        <v>1227</v>
      </c>
      <c r="G482" s="15">
        <v>2020</v>
      </c>
      <c r="H482" s="15" t="s">
        <v>1519</v>
      </c>
      <c r="I482" s="15">
        <v>116</v>
      </c>
      <c r="J482" s="40">
        <v>92.800000000000011</v>
      </c>
      <c r="K482" s="16">
        <v>43858</v>
      </c>
      <c r="L482" s="15" t="s">
        <v>3056</v>
      </c>
      <c r="M482" s="15" t="s">
        <v>2429</v>
      </c>
      <c r="N482" s="9"/>
      <c r="O482" s="9" t="s">
        <v>1510</v>
      </c>
      <c r="P482" s="28" t="s">
        <v>1512</v>
      </c>
      <c r="Q482" s="15" t="s">
        <v>1514</v>
      </c>
      <c r="R482" s="17" t="s">
        <v>878</v>
      </c>
    </row>
    <row r="483" spans="1:18" ht="39.9" customHeight="1" x14ac:dyDescent="0.6">
      <c r="A483" s="12" t="s">
        <v>1493</v>
      </c>
      <c r="B483" s="13">
        <v>9789564077277</v>
      </c>
      <c r="C483" s="14"/>
      <c r="D483" s="12" t="s">
        <v>4798</v>
      </c>
      <c r="E483" s="12" t="s">
        <v>1555</v>
      </c>
      <c r="F483" s="12" t="s">
        <v>4799</v>
      </c>
      <c r="G483" s="15">
        <v>2026</v>
      </c>
      <c r="H483" s="15" t="s">
        <v>1519</v>
      </c>
      <c r="I483" s="15">
        <v>234</v>
      </c>
      <c r="J483" s="40">
        <v>187.20000000000002</v>
      </c>
      <c r="K483" s="16">
        <v>46086</v>
      </c>
      <c r="L483" s="15" t="s">
        <v>3056</v>
      </c>
      <c r="M483" s="15" t="s">
        <v>2429</v>
      </c>
      <c r="N483" s="9"/>
      <c r="O483" s="9" t="s">
        <v>1510</v>
      </c>
      <c r="P483" s="12" t="s">
        <v>1512</v>
      </c>
      <c r="Q483" s="15" t="s">
        <v>1514</v>
      </c>
      <c r="R483" s="17" t="s">
        <v>4882</v>
      </c>
    </row>
    <row r="484" spans="1:18" ht="39.9" customHeight="1" x14ac:dyDescent="0.6">
      <c r="A484" s="12" t="s">
        <v>1493</v>
      </c>
      <c r="B484" s="13">
        <v>9789563920895</v>
      </c>
      <c r="C484" s="14"/>
      <c r="D484" s="12" t="s">
        <v>1612</v>
      </c>
      <c r="E484" s="19" t="s">
        <v>1559</v>
      </c>
      <c r="F484" s="19" t="s">
        <v>1613</v>
      </c>
      <c r="G484" s="15">
        <v>2018</v>
      </c>
      <c r="H484" s="15" t="s">
        <v>1519</v>
      </c>
      <c r="I484" s="15">
        <v>154</v>
      </c>
      <c r="J484" s="40">
        <v>123.2</v>
      </c>
      <c r="K484" s="16">
        <v>43444</v>
      </c>
      <c r="L484" s="15" t="s">
        <v>3056</v>
      </c>
      <c r="M484" s="9" t="s">
        <v>2430</v>
      </c>
      <c r="N484" s="9"/>
      <c r="O484" s="9" t="s">
        <v>1510</v>
      </c>
      <c r="P484" s="28" t="s">
        <v>1512</v>
      </c>
      <c r="Q484" s="15" t="s">
        <v>1514</v>
      </c>
      <c r="R484" s="17" t="s">
        <v>874</v>
      </c>
    </row>
    <row r="485" spans="1:18" ht="39.9" customHeight="1" x14ac:dyDescent="0.6">
      <c r="A485" s="12" t="s">
        <v>1493</v>
      </c>
      <c r="B485" s="13">
        <v>9789563926392</v>
      </c>
      <c r="C485" s="14"/>
      <c r="D485" s="12" t="s">
        <v>1445</v>
      </c>
      <c r="E485" s="12" t="s">
        <v>1543</v>
      </c>
      <c r="F485" s="12" t="s">
        <v>1446</v>
      </c>
      <c r="G485" s="15">
        <v>2020</v>
      </c>
      <c r="H485" s="15" t="s">
        <v>1519</v>
      </c>
      <c r="I485" s="15">
        <v>552</v>
      </c>
      <c r="J485" s="40">
        <v>441.6</v>
      </c>
      <c r="K485" s="16">
        <v>44222</v>
      </c>
      <c r="L485" s="15" t="s">
        <v>3056</v>
      </c>
      <c r="M485" s="9" t="s">
        <v>1239</v>
      </c>
      <c r="N485" s="9" t="s">
        <v>4978</v>
      </c>
      <c r="O485" s="9" t="s">
        <v>1510</v>
      </c>
      <c r="P485" s="28" t="s">
        <v>1512</v>
      </c>
      <c r="Q485" s="15" t="s">
        <v>1514</v>
      </c>
      <c r="R485" s="17" t="s">
        <v>389</v>
      </c>
    </row>
    <row r="486" spans="1:18" ht="39.9" customHeight="1" x14ac:dyDescent="0.6">
      <c r="A486" s="12" t="s">
        <v>1493</v>
      </c>
      <c r="B486" s="13">
        <v>9789563926811</v>
      </c>
      <c r="C486" s="14"/>
      <c r="D486" s="12" t="s">
        <v>1445</v>
      </c>
      <c r="E486" s="12" t="s">
        <v>1543</v>
      </c>
      <c r="F486" s="12" t="s">
        <v>3177</v>
      </c>
      <c r="G486" s="15">
        <v>2021</v>
      </c>
      <c r="H486" s="15" t="s">
        <v>1519</v>
      </c>
      <c r="I486" s="15">
        <v>296</v>
      </c>
      <c r="J486" s="40">
        <v>236.8</v>
      </c>
      <c r="K486" s="16">
        <v>44335</v>
      </c>
      <c r="L486" s="15" t="s">
        <v>3056</v>
      </c>
      <c r="M486" s="9" t="s">
        <v>1239</v>
      </c>
      <c r="N486" s="9"/>
      <c r="O486" s="9" t="s">
        <v>1510</v>
      </c>
      <c r="P486" s="28" t="s">
        <v>1512</v>
      </c>
      <c r="Q486" s="15" t="s">
        <v>1514</v>
      </c>
      <c r="R486" s="17" t="s">
        <v>3201</v>
      </c>
    </row>
    <row r="487" spans="1:18" ht="39.9" customHeight="1" x14ac:dyDescent="0.6">
      <c r="A487" s="12" t="s">
        <v>1493</v>
      </c>
      <c r="B487" s="13">
        <v>9789564074108</v>
      </c>
      <c r="C487" s="14"/>
      <c r="D487" s="12" t="s">
        <v>4043</v>
      </c>
      <c r="E487" s="12" t="s">
        <v>3026</v>
      </c>
      <c r="F487" s="12" t="s">
        <v>4044</v>
      </c>
      <c r="G487" s="15">
        <v>2025</v>
      </c>
      <c r="H487" s="15" t="s">
        <v>1519</v>
      </c>
      <c r="I487" s="15">
        <v>174</v>
      </c>
      <c r="J487" s="40">
        <v>139.20000000000002</v>
      </c>
      <c r="K487" s="16">
        <v>46013</v>
      </c>
      <c r="L487" s="29" t="s">
        <v>3056</v>
      </c>
      <c r="M487" s="15" t="s">
        <v>2431</v>
      </c>
      <c r="N487" s="9"/>
      <c r="O487" s="9" t="s">
        <v>1510</v>
      </c>
      <c r="P487" s="28" t="s">
        <v>1512</v>
      </c>
      <c r="Q487" s="15" t="s">
        <v>1514</v>
      </c>
      <c r="R487" s="17" t="s">
        <v>4056</v>
      </c>
    </row>
    <row r="488" spans="1:18" ht="39.9" customHeight="1" x14ac:dyDescent="0.6">
      <c r="A488" s="12" t="s">
        <v>1493</v>
      </c>
      <c r="B488" s="13">
        <v>9789563923285</v>
      </c>
      <c r="C488" s="14"/>
      <c r="D488" s="12" t="s">
        <v>2278</v>
      </c>
      <c r="E488" s="12" t="s">
        <v>1543</v>
      </c>
      <c r="F488" s="12" t="s">
        <v>2279</v>
      </c>
      <c r="G488" s="15">
        <v>2018</v>
      </c>
      <c r="H488" s="15" t="s">
        <v>1519</v>
      </c>
      <c r="I488" s="15">
        <v>58</v>
      </c>
      <c r="J488" s="40">
        <v>46.400000000000006</v>
      </c>
      <c r="K488" s="16">
        <v>43445</v>
      </c>
      <c r="L488" s="15" t="s">
        <v>3056</v>
      </c>
      <c r="M488" s="15" t="s">
        <v>2429</v>
      </c>
      <c r="N488" s="9"/>
      <c r="O488" s="9" t="s">
        <v>1510</v>
      </c>
      <c r="P488" s="28" t="s">
        <v>1512</v>
      </c>
      <c r="Q488" s="15" t="s">
        <v>1514</v>
      </c>
      <c r="R488" s="17" t="s">
        <v>882</v>
      </c>
    </row>
    <row r="489" spans="1:18" ht="39.9" customHeight="1" x14ac:dyDescent="0.6">
      <c r="A489" s="12" t="s">
        <v>1493</v>
      </c>
      <c r="B489" s="13">
        <v>9789563927092</v>
      </c>
      <c r="C489" s="14"/>
      <c r="D489" s="12" t="s">
        <v>1140</v>
      </c>
      <c r="E489" s="12" t="s">
        <v>1559</v>
      </c>
      <c r="F489" s="12" t="s">
        <v>1141</v>
      </c>
      <c r="G489" s="15">
        <v>2019</v>
      </c>
      <c r="H489" s="15" t="s">
        <v>1519</v>
      </c>
      <c r="I489" s="15">
        <v>154</v>
      </c>
      <c r="J489" s="40">
        <v>123.2</v>
      </c>
      <c r="K489" s="16">
        <v>43745</v>
      </c>
      <c r="L489" s="15" t="s">
        <v>3056</v>
      </c>
      <c r="M489" s="9" t="s">
        <v>2430</v>
      </c>
      <c r="N489" s="9"/>
      <c r="O489" s="9" t="s">
        <v>1510</v>
      </c>
      <c r="P489" s="28" t="s">
        <v>1512</v>
      </c>
      <c r="Q489" s="15" t="s">
        <v>1514</v>
      </c>
      <c r="R489" s="17" t="s">
        <v>887</v>
      </c>
    </row>
    <row r="490" spans="1:18" ht="39.9" customHeight="1" x14ac:dyDescent="0.6">
      <c r="A490" s="12" t="s">
        <v>1493</v>
      </c>
      <c r="B490" s="13">
        <v>9789564072029</v>
      </c>
      <c r="C490" s="14"/>
      <c r="D490" s="12" t="s">
        <v>1140</v>
      </c>
      <c r="E490" s="12" t="s">
        <v>1559</v>
      </c>
      <c r="F490" s="12" t="s">
        <v>3541</v>
      </c>
      <c r="G490" s="15">
        <v>2022</v>
      </c>
      <c r="H490" s="15" t="s">
        <v>1519</v>
      </c>
      <c r="I490" s="15">
        <v>250</v>
      </c>
      <c r="J490" s="40">
        <v>200</v>
      </c>
      <c r="K490" s="16">
        <v>44692</v>
      </c>
      <c r="L490" s="15" t="s">
        <v>3056</v>
      </c>
      <c r="M490" s="15" t="s">
        <v>2430</v>
      </c>
      <c r="N490" s="9"/>
      <c r="O490" s="9" t="s">
        <v>1510</v>
      </c>
      <c r="P490" s="28" t="s">
        <v>1512</v>
      </c>
      <c r="Q490" s="15" t="s">
        <v>1514</v>
      </c>
      <c r="R490" s="17" t="s">
        <v>3617</v>
      </c>
    </row>
    <row r="491" spans="1:18" ht="39.9" customHeight="1" x14ac:dyDescent="0.6">
      <c r="A491" s="12" t="s">
        <v>1493</v>
      </c>
      <c r="B491" s="13">
        <v>9789563920369</v>
      </c>
      <c r="C491" s="14"/>
      <c r="D491" s="12" t="s">
        <v>1917</v>
      </c>
      <c r="E491" s="12" t="s">
        <v>1544</v>
      </c>
      <c r="F491" s="12" t="s">
        <v>1530</v>
      </c>
      <c r="G491" s="15">
        <v>2018</v>
      </c>
      <c r="H491" s="15" t="s">
        <v>1519</v>
      </c>
      <c r="I491" s="15">
        <v>396</v>
      </c>
      <c r="J491" s="40">
        <v>316.8</v>
      </c>
      <c r="K491" s="16">
        <v>43444</v>
      </c>
      <c r="L491" s="15" t="s">
        <v>3056</v>
      </c>
      <c r="M491" s="9" t="s">
        <v>2432</v>
      </c>
      <c r="N491" s="9"/>
      <c r="O491" s="9" t="s">
        <v>1510</v>
      </c>
      <c r="P491" s="28" t="s">
        <v>1512</v>
      </c>
      <c r="Q491" s="15" t="s">
        <v>1514</v>
      </c>
      <c r="R491" s="17" t="s">
        <v>871</v>
      </c>
    </row>
    <row r="492" spans="1:18" ht="39.9" customHeight="1" x14ac:dyDescent="0.6">
      <c r="A492" s="12" t="s">
        <v>1493</v>
      </c>
      <c r="B492" s="13">
        <v>9789563924947</v>
      </c>
      <c r="C492" s="14"/>
      <c r="D492" s="12" t="s">
        <v>2441</v>
      </c>
      <c r="E492" s="12" t="s">
        <v>2442</v>
      </c>
      <c r="F492" s="12" t="s">
        <v>2443</v>
      </c>
      <c r="G492" s="15">
        <v>2019</v>
      </c>
      <c r="H492" s="15" t="s">
        <v>1519</v>
      </c>
      <c r="I492" s="15">
        <v>216</v>
      </c>
      <c r="J492" s="40">
        <v>172.8</v>
      </c>
      <c r="K492" s="16">
        <v>43523</v>
      </c>
      <c r="L492" s="15" t="s">
        <v>3056</v>
      </c>
      <c r="M492" s="9" t="s">
        <v>2432</v>
      </c>
      <c r="N492" s="9"/>
      <c r="O492" s="9" t="s">
        <v>1510</v>
      </c>
      <c r="P492" s="28" t="s">
        <v>1512</v>
      </c>
      <c r="Q492" s="15" t="s">
        <v>1514</v>
      </c>
      <c r="R492" s="17" t="s">
        <v>873</v>
      </c>
    </row>
    <row r="493" spans="1:18" ht="39.9" customHeight="1" x14ac:dyDescent="0.6">
      <c r="A493" s="12" t="s">
        <v>1493</v>
      </c>
      <c r="B493" s="13">
        <v>9789563929195</v>
      </c>
      <c r="C493" s="14"/>
      <c r="D493" s="12" t="s">
        <v>2441</v>
      </c>
      <c r="E493" s="12" t="s">
        <v>3026</v>
      </c>
      <c r="F493" s="12" t="s">
        <v>3027</v>
      </c>
      <c r="G493" s="15">
        <v>2020</v>
      </c>
      <c r="H493" s="15" t="s">
        <v>1519</v>
      </c>
      <c r="I493" s="15">
        <v>248</v>
      </c>
      <c r="J493" s="40">
        <v>198.4</v>
      </c>
      <c r="K493" s="16">
        <v>44222</v>
      </c>
      <c r="L493" s="15" t="s">
        <v>3056</v>
      </c>
      <c r="M493" s="15" t="s">
        <v>2432</v>
      </c>
      <c r="N493" s="9" t="s">
        <v>2435</v>
      </c>
      <c r="O493" s="9" t="s">
        <v>1510</v>
      </c>
      <c r="P493" s="28" t="s">
        <v>1512</v>
      </c>
      <c r="Q493" s="15" t="s">
        <v>1514</v>
      </c>
      <c r="R493" s="17" t="s">
        <v>3047</v>
      </c>
    </row>
    <row r="494" spans="1:18" ht="39.9" customHeight="1" x14ac:dyDescent="0.6">
      <c r="A494" s="12" t="s">
        <v>1493</v>
      </c>
      <c r="B494" s="13">
        <v>9789563925692</v>
      </c>
      <c r="C494" s="14"/>
      <c r="D494" s="12" t="s">
        <v>1531</v>
      </c>
      <c r="E494" s="12" t="s">
        <v>1543</v>
      </c>
      <c r="F494" s="12" t="s">
        <v>965</v>
      </c>
      <c r="G494" s="15">
        <v>2019</v>
      </c>
      <c r="H494" s="15" t="s">
        <v>1519</v>
      </c>
      <c r="I494" s="15">
        <v>140</v>
      </c>
      <c r="J494" s="40">
        <v>112</v>
      </c>
      <c r="K494" s="16">
        <v>43630</v>
      </c>
      <c r="L494" s="15" t="s">
        <v>3056</v>
      </c>
      <c r="M494" s="9" t="s">
        <v>2432</v>
      </c>
      <c r="N494" s="9"/>
      <c r="O494" s="9" t="s">
        <v>1510</v>
      </c>
      <c r="P494" s="28" t="s">
        <v>1512</v>
      </c>
      <c r="Q494" s="15" t="s">
        <v>1514</v>
      </c>
      <c r="R494" s="17" t="s">
        <v>906</v>
      </c>
    </row>
    <row r="495" spans="1:18" ht="39.9" customHeight="1" x14ac:dyDescent="0.6">
      <c r="A495" s="12" t="s">
        <v>1493</v>
      </c>
      <c r="B495" s="13">
        <v>9789564072487</v>
      </c>
      <c r="C495" s="14"/>
      <c r="D495" s="12" t="s">
        <v>3632</v>
      </c>
      <c r="E495" s="12" t="s">
        <v>1543</v>
      </c>
      <c r="F495" s="12" t="s">
        <v>3633</v>
      </c>
      <c r="G495" s="15">
        <v>2022</v>
      </c>
      <c r="H495" s="15" t="s">
        <v>1519</v>
      </c>
      <c r="I495" s="15">
        <v>232</v>
      </c>
      <c r="J495" s="40">
        <v>185.60000000000002</v>
      </c>
      <c r="K495" s="16">
        <v>44876</v>
      </c>
      <c r="L495" s="15" t="s">
        <v>3056</v>
      </c>
      <c r="M495" s="9" t="s">
        <v>1239</v>
      </c>
      <c r="N495" s="9"/>
      <c r="O495" s="9" t="s">
        <v>1510</v>
      </c>
      <c r="P495" s="28" t="s">
        <v>1512</v>
      </c>
      <c r="Q495" s="15" t="s">
        <v>1514</v>
      </c>
      <c r="R495" s="17" t="s">
        <v>3662</v>
      </c>
    </row>
    <row r="496" spans="1:18" ht="39.9" customHeight="1" x14ac:dyDescent="0.6">
      <c r="A496" s="12" t="s">
        <v>1493</v>
      </c>
      <c r="B496" s="13">
        <v>9789563927115</v>
      </c>
      <c r="C496" s="14"/>
      <c r="D496" s="12" t="s">
        <v>3145</v>
      </c>
      <c r="E496" s="12" t="s">
        <v>1543</v>
      </c>
      <c r="F496" s="12" t="s">
        <v>3146</v>
      </c>
      <c r="G496" s="15">
        <v>2021</v>
      </c>
      <c r="H496" s="15" t="s">
        <v>1519</v>
      </c>
      <c r="I496" s="15">
        <v>124</v>
      </c>
      <c r="J496" s="40">
        <v>99.2</v>
      </c>
      <c r="K496" s="16">
        <v>44320</v>
      </c>
      <c r="L496" s="15" t="s">
        <v>3056</v>
      </c>
      <c r="M496" s="9" t="s">
        <v>1239</v>
      </c>
      <c r="N496" s="9"/>
      <c r="O496" s="9" t="s">
        <v>1510</v>
      </c>
      <c r="P496" s="28" t="s">
        <v>1512</v>
      </c>
      <c r="Q496" s="15" t="s">
        <v>1514</v>
      </c>
      <c r="R496" s="17" t="s">
        <v>3164</v>
      </c>
    </row>
    <row r="497" spans="1:18" ht="39.9" customHeight="1" x14ac:dyDescent="0.6">
      <c r="A497" s="12" t="s">
        <v>1493</v>
      </c>
      <c r="B497" s="13">
        <v>9789563921564</v>
      </c>
      <c r="C497" s="14"/>
      <c r="D497" s="12" t="s">
        <v>1986</v>
      </c>
      <c r="E497" s="12" t="s">
        <v>1543</v>
      </c>
      <c r="F497" s="12" t="s">
        <v>1987</v>
      </c>
      <c r="G497" s="15">
        <v>2018</v>
      </c>
      <c r="H497" s="15" t="s">
        <v>1519</v>
      </c>
      <c r="I497" s="15">
        <v>162</v>
      </c>
      <c r="J497" s="40">
        <v>129.6</v>
      </c>
      <c r="K497" s="16">
        <v>43444</v>
      </c>
      <c r="L497" s="15" t="s">
        <v>3056</v>
      </c>
      <c r="M497" s="9" t="s">
        <v>1239</v>
      </c>
      <c r="N497" s="9" t="s">
        <v>1499</v>
      </c>
      <c r="O497" s="9" t="s">
        <v>1510</v>
      </c>
      <c r="P497" s="28" t="s">
        <v>1512</v>
      </c>
      <c r="Q497" s="15" t="s">
        <v>1514</v>
      </c>
      <c r="R497" s="17" t="s">
        <v>880</v>
      </c>
    </row>
    <row r="498" spans="1:18" ht="39.9" customHeight="1" x14ac:dyDescent="0.6">
      <c r="A498" s="12" t="s">
        <v>1493</v>
      </c>
      <c r="B498" s="13">
        <v>9789564070414</v>
      </c>
      <c r="C498" s="14"/>
      <c r="D498" s="12" t="s">
        <v>3343</v>
      </c>
      <c r="E498" s="12" t="s">
        <v>1581</v>
      </c>
      <c r="F498" s="12" t="s">
        <v>3344</v>
      </c>
      <c r="G498" s="15">
        <v>2022</v>
      </c>
      <c r="H498" s="15" t="s">
        <v>1519</v>
      </c>
      <c r="I498" s="15">
        <v>266</v>
      </c>
      <c r="J498" s="40">
        <v>212.8</v>
      </c>
      <c r="K498" s="16">
        <v>44698</v>
      </c>
      <c r="L498" s="15" t="s">
        <v>3056</v>
      </c>
      <c r="M498" s="15" t="s">
        <v>3311</v>
      </c>
      <c r="N498" s="9"/>
      <c r="O498" s="9" t="s">
        <v>1510</v>
      </c>
      <c r="P498" s="28" t="s">
        <v>1512</v>
      </c>
      <c r="Q498" s="15" t="s">
        <v>1514</v>
      </c>
      <c r="R498" s="17" t="s">
        <v>3412</v>
      </c>
    </row>
    <row r="499" spans="1:18" ht="39.9" customHeight="1" x14ac:dyDescent="0.6">
      <c r="A499" s="12" t="s">
        <v>1493</v>
      </c>
      <c r="B499" s="13">
        <v>9789563926743</v>
      </c>
      <c r="C499" s="14"/>
      <c r="D499" s="12" t="s">
        <v>1276</v>
      </c>
      <c r="E499" s="12" t="s">
        <v>1543</v>
      </c>
      <c r="F499" s="12" t="s">
        <v>1277</v>
      </c>
      <c r="G499" s="15">
        <v>2020</v>
      </c>
      <c r="H499" s="15" t="s">
        <v>1519</v>
      </c>
      <c r="I499" s="15">
        <v>274</v>
      </c>
      <c r="J499" s="40">
        <v>219.20000000000002</v>
      </c>
      <c r="K499" s="16">
        <v>43959</v>
      </c>
      <c r="L499" s="15" t="s">
        <v>3056</v>
      </c>
      <c r="M499" s="9" t="s">
        <v>1239</v>
      </c>
      <c r="N499" s="9"/>
      <c r="O499" s="9" t="s">
        <v>1510</v>
      </c>
      <c r="P499" s="28" t="s">
        <v>1512</v>
      </c>
      <c r="Q499" s="15" t="s">
        <v>1514</v>
      </c>
      <c r="R499" s="17" t="s">
        <v>881</v>
      </c>
    </row>
    <row r="500" spans="1:18" ht="39.9" customHeight="1" x14ac:dyDescent="0.6">
      <c r="A500" s="12" t="s">
        <v>1493</v>
      </c>
      <c r="B500" s="13">
        <v>9789567799152</v>
      </c>
      <c r="C500" s="14"/>
      <c r="D500" s="12" t="s">
        <v>3247</v>
      </c>
      <c r="E500" s="12" t="s">
        <v>1607</v>
      </c>
      <c r="F500" s="12" t="s">
        <v>3248</v>
      </c>
      <c r="G500" s="15">
        <v>2021</v>
      </c>
      <c r="H500" s="15" t="s">
        <v>1519</v>
      </c>
      <c r="I500" s="15">
        <v>410</v>
      </c>
      <c r="J500" s="40">
        <v>328</v>
      </c>
      <c r="K500" s="16">
        <v>44397</v>
      </c>
      <c r="L500" s="15" t="s">
        <v>3056</v>
      </c>
      <c r="M500" s="9" t="s">
        <v>1239</v>
      </c>
      <c r="N500" s="9"/>
      <c r="O500" s="9" t="s">
        <v>1510</v>
      </c>
      <c r="P500" s="28" t="s">
        <v>1512</v>
      </c>
      <c r="Q500" s="15" t="s">
        <v>1514</v>
      </c>
      <c r="R500" s="17" t="s">
        <v>3264</v>
      </c>
    </row>
    <row r="501" spans="1:18" ht="39.9" customHeight="1" x14ac:dyDescent="0.6">
      <c r="A501" s="12" t="s">
        <v>1493</v>
      </c>
      <c r="B501" s="13">
        <v>9789563922622</v>
      </c>
      <c r="C501" s="14"/>
      <c r="D501" s="12" t="s">
        <v>2233</v>
      </c>
      <c r="E501" s="12" t="s">
        <v>1558</v>
      </c>
      <c r="F501" s="12" t="s">
        <v>2234</v>
      </c>
      <c r="G501" s="15">
        <v>2018</v>
      </c>
      <c r="H501" s="15" t="s">
        <v>1519</v>
      </c>
      <c r="I501" s="15">
        <v>216</v>
      </c>
      <c r="J501" s="40">
        <v>172.8</v>
      </c>
      <c r="K501" s="16">
        <v>43444</v>
      </c>
      <c r="L501" s="15" t="s">
        <v>3056</v>
      </c>
      <c r="M501" s="9" t="s">
        <v>2433</v>
      </c>
      <c r="N501" s="9" t="s">
        <v>1459</v>
      </c>
      <c r="O501" s="9" t="s">
        <v>1510</v>
      </c>
      <c r="P501" s="28" t="s">
        <v>1512</v>
      </c>
      <c r="Q501" s="15" t="s">
        <v>1514</v>
      </c>
      <c r="R501" s="17" t="s">
        <v>911</v>
      </c>
    </row>
    <row r="502" spans="1:18" ht="39.9" customHeight="1" x14ac:dyDescent="0.6">
      <c r="A502" s="12" t="s">
        <v>1493</v>
      </c>
      <c r="B502" s="13">
        <v>9789564071565</v>
      </c>
      <c r="C502" s="14"/>
      <c r="D502" s="12" t="s">
        <v>159</v>
      </c>
      <c r="E502" s="12" t="s">
        <v>1580</v>
      </c>
      <c r="F502" s="12" t="s">
        <v>160</v>
      </c>
      <c r="G502" s="15">
        <v>2022</v>
      </c>
      <c r="H502" s="15" t="s">
        <v>1519</v>
      </c>
      <c r="I502" s="15">
        <v>242</v>
      </c>
      <c r="J502" s="40">
        <v>193.60000000000002</v>
      </c>
      <c r="K502" s="16">
        <v>44725</v>
      </c>
      <c r="L502" s="15" t="s">
        <v>3056</v>
      </c>
      <c r="M502" s="15" t="s">
        <v>2432</v>
      </c>
      <c r="N502" s="9"/>
      <c r="O502" s="9" t="s">
        <v>1510</v>
      </c>
      <c r="P502" s="28" t="s">
        <v>1512</v>
      </c>
      <c r="Q502" s="15" t="s">
        <v>1514</v>
      </c>
      <c r="R502" s="17" t="s">
        <v>94</v>
      </c>
    </row>
    <row r="503" spans="1:18" ht="39.9" customHeight="1" x14ac:dyDescent="0.6">
      <c r="A503" s="12" t="s">
        <v>1493</v>
      </c>
      <c r="B503" s="13">
        <v>9789564077949</v>
      </c>
      <c r="C503" s="14"/>
      <c r="D503" s="12" t="s">
        <v>5060</v>
      </c>
      <c r="E503" s="12" t="s">
        <v>1581</v>
      </c>
      <c r="F503" s="12" t="s">
        <v>5061</v>
      </c>
      <c r="G503" s="15">
        <v>2026</v>
      </c>
      <c r="H503" s="15" t="s">
        <v>1519</v>
      </c>
      <c r="I503" s="15">
        <v>142</v>
      </c>
      <c r="J503" s="40">
        <v>113.60000000000001</v>
      </c>
      <c r="K503" s="16">
        <v>46387</v>
      </c>
      <c r="L503" s="15" t="s">
        <v>1308</v>
      </c>
      <c r="M503" s="15" t="s">
        <v>1222</v>
      </c>
      <c r="N503" s="9"/>
      <c r="O503" s="9" t="s">
        <v>4982</v>
      </c>
      <c r="P503" s="28" t="s">
        <v>1512</v>
      </c>
      <c r="Q503" s="15" t="s">
        <v>1514</v>
      </c>
      <c r="R503" s="17"/>
    </row>
    <row r="504" spans="1:18" ht="39.9" customHeight="1" x14ac:dyDescent="0.6">
      <c r="A504" s="12" t="s">
        <v>1493</v>
      </c>
      <c r="B504" s="13">
        <v>9789563928457</v>
      </c>
      <c r="C504" s="14"/>
      <c r="D504" s="12" t="s">
        <v>1614</v>
      </c>
      <c r="E504" s="19" t="s">
        <v>1539</v>
      </c>
      <c r="F504" s="19" t="s">
        <v>1615</v>
      </c>
      <c r="G504" s="15">
        <v>2020</v>
      </c>
      <c r="H504" s="15" t="s">
        <v>1519</v>
      </c>
      <c r="I504" s="15">
        <v>192</v>
      </c>
      <c r="J504" s="40">
        <v>153.60000000000002</v>
      </c>
      <c r="K504" s="16">
        <v>43951</v>
      </c>
      <c r="L504" s="15" t="s">
        <v>3056</v>
      </c>
      <c r="M504" s="9" t="s">
        <v>2428</v>
      </c>
      <c r="N504" s="9" t="s">
        <v>1430</v>
      </c>
      <c r="O504" s="9" t="s">
        <v>1510</v>
      </c>
      <c r="P504" s="28" t="s">
        <v>1512</v>
      </c>
      <c r="Q504" s="15" t="s">
        <v>1514</v>
      </c>
      <c r="R504" s="17" t="s">
        <v>869</v>
      </c>
    </row>
    <row r="505" spans="1:18" ht="39.9" customHeight="1" x14ac:dyDescent="0.6">
      <c r="A505" s="12" t="s">
        <v>1493</v>
      </c>
      <c r="B505" s="13">
        <v>9789564070421</v>
      </c>
      <c r="C505" s="14"/>
      <c r="D505" s="12" t="s">
        <v>3317</v>
      </c>
      <c r="E505" s="12" t="s">
        <v>1559</v>
      </c>
      <c r="F505" s="12" t="s">
        <v>3318</v>
      </c>
      <c r="G505" s="15">
        <v>2021</v>
      </c>
      <c r="H505" s="15" t="s">
        <v>1519</v>
      </c>
      <c r="I505" s="15">
        <v>234</v>
      </c>
      <c r="J505" s="40">
        <v>187.20000000000002</v>
      </c>
      <c r="K505" s="16">
        <v>44518</v>
      </c>
      <c r="L505" s="15" t="s">
        <v>3056</v>
      </c>
      <c r="M505" s="15" t="s">
        <v>2432</v>
      </c>
      <c r="N505" s="9"/>
      <c r="O505" s="9" t="s">
        <v>1510</v>
      </c>
      <c r="P505" s="28" t="s">
        <v>1512</v>
      </c>
      <c r="Q505" s="15" t="s">
        <v>1514</v>
      </c>
      <c r="R505" s="17" t="s">
        <v>211</v>
      </c>
    </row>
    <row r="506" spans="1:18" ht="39.9" customHeight="1" x14ac:dyDescent="0.6">
      <c r="A506" s="12" t="s">
        <v>1493</v>
      </c>
      <c r="B506" s="13">
        <v>9789564075372</v>
      </c>
      <c r="C506" s="14"/>
      <c r="D506" s="12" t="s">
        <v>4381</v>
      </c>
      <c r="E506" s="12" t="s">
        <v>1543</v>
      </c>
      <c r="F506" s="12" t="s">
        <v>4382</v>
      </c>
      <c r="G506" s="15">
        <v>2025</v>
      </c>
      <c r="H506" s="15" t="s">
        <v>1519</v>
      </c>
      <c r="I506" s="15">
        <v>86</v>
      </c>
      <c r="J506" s="40">
        <v>68.8</v>
      </c>
      <c r="K506" s="16">
        <v>45832</v>
      </c>
      <c r="L506" s="29" t="s">
        <v>3056</v>
      </c>
      <c r="M506" s="15" t="s">
        <v>2428</v>
      </c>
      <c r="N506" s="9"/>
      <c r="O506" s="9" t="s">
        <v>1510</v>
      </c>
      <c r="P506" s="28" t="s">
        <v>1512</v>
      </c>
      <c r="Q506" s="15" t="s">
        <v>1514</v>
      </c>
      <c r="R506" s="17" t="s">
        <v>4520</v>
      </c>
    </row>
    <row r="507" spans="1:18" ht="39.9" customHeight="1" x14ac:dyDescent="0.6">
      <c r="A507" s="12" t="s">
        <v>1493</v>
      </c>
      <c r="B507" s="13">
        <v>9789563926187</v>
      </c>
      <c r="C507" s="14"/>
      <c r="D507" s="12" t="s">
        <v>989</v>
      </c>
      <c r="E507" s="12" t="s">
        <v>1540</v>
      </c>
      <c r="F507" s="12" t="s">
        <v>990</v>
      </c>
      <c r="G507" s="15">
        <v>2019</v>
      </c>
      <c r="H507" s="15" t="s">
        <v>1519</v>
      </c>
      <c r="I507" s="15">
        <v>116</v>
      </c>
      <c r="J507" s="40">
        <v>92.800000000000011</v>
      </c>
      <c r="K507" s="16">
        <v>43650</v>
      </c>
      <c r="L507" s="15" t="s">
        <v>3056</v>
      </c>
      <c r="M507" s="9" t="s">
        <v>1239</v>
      </c>
      <c r="N507" s="9" t="s">
        <v>1426</v>
      </c>
      <c r="O507" s="9" t="s">
        <v>1510</v>
      </c>
      <c r="P507" s="28" t="s">
        <v>1512</v>
      </c>
      <c r="Q507" s="15" t="s">
        <v>1514</v>
      </c>
      <c r="R507" s="17" t="s">
        <v>924</v>
      </c>
    </row>
    <row r="508" spans="1:18" ht="39.9" customHeight="1" x14ac:dyDescent="0.6">
      <c r="A508" s="12" t="s">
        <v>1493</v>
      </c>
      <c r="B508" s="13">
        <v>9789564074894</v>
      </c>
      <c r="C508" s="14"/>
      <c r="D508" s="12" t="s">
        <v>4204</v>
      </c>
      <c r="E508" s="12" t="s">
        <v>1544</v>
      </c>
      <c r="F508" s="12" t="s">
        <v>4205</v>
      </c>
      <c r="G508" s="15">
        <v>2026</v>
      </c>
      <c r="H508" s="15" t="s">
        <v>1519</v>
      </c>
      <c r="I508" s="15">
        <v>352</v>
      </c>
      <c r="J508" s="40">
        <v>281.60000000000002</v>
      </c>
      <c r="K508" s="16">
        <v>46386</v>
      </c>
      <c r="L508" s="18" t="s">
        <v>1308</v>
      </c>
      <c r="M508" s="15" t="s">
        <v>2440</v>
      </c>
      <c r="N508" s="15"/>
      <c r="O508" s="9" t="s">
        <v>1510</v>
      </c>
      <c r="P508" s="28" t="s">
        <v>1512</v>
      </c>
      <c r="Q508" s="15" t="s">
        <v>1514</v>
      </c>
      <c r="R508" s="17" t="s">
        <v>4215</v>
      </c>
    </row>
    <row r="509" spans="1:18" ht="39.9" customHeight="1" x14ac:dyDescent="0.6">
      <c r="A509" s="12" t="s">
        <v>1493</v>
      </c>
      <c r="B509" s="13">
        <v>9789564074900</v>
      </c>
      <c r="C509" s="14"/>
      <c r="D509" s="12" t="s">
        <v>4208</v>
      </c>
      <c r="E509" s="12" t="s">
        <v>1851</v>
      </c>
      <c r="F509" s="12" t="s">
        <v>4209</v>
      </c>
      <c r="G509" s="15">
        <v>2024</v>
      </c>
      <c r="H509" s="15" t="s">
        <v>1519</v>
      </c>
      <c r="I509" s="15">
        <v>286</v>
      </c>
      <c r="J509" s="40">
        <v>228.8</v>
      </c>
      <c r="K509" s="16">
        <v>45554</v>
      </c>
      <c r="L509" s="15" t="s">
        <v>3056</v>
      </c>
      <c r="M509" s="15" t="s">
        <v>2440</v>
      </c>
      <c r="N509" s="9"/>
      <c r="O509" s="9" t="s">
        <v>1510</v>
      </c>
      <c r="P509" s="28" t="s">
        <v>1512</v>
      </c>
      <c r="Q509" s="15" t="s">
        <v>1514</v>
      </c>
      <c r="R509" s="17" t="s">
        <v>4217</v>
      </c>
    </row>
    <row r="510" spans="1:18" ht="39.9" customHeight="1" x14ac:dyDescent="0.6">
      <c r="A510" s="12" t="s">
        <v>1493</v>
      </c>
      <c r="B510" s="13">
        <v>9789563927238</v>
      </c>
      <c r="C510" s="14"/>
      <c r="D510" s="12" t="s">
        <v>1532</v>
      </c>
      <c r="E510" s="12" t="s">
        <v>1581</v>
      </c>
      <c r="F510" s="12" t="s">
        <v>1210</v>
      </c>
      <c r="G510" s="15">
        <v>2020</v>
      </c>
      <c r="H510" s="15" t="s">
        <v>1519</v>
      </c>
      <c r="I510" s="15">
        <v>422</v>
      </c>
      <c r="J510" s="40">
        <v>337.6</v>
      </c>
      <c r="K510" s="16">
        <v>43851</v>
      </c>
      <c r="L510" s="15" t="s">
        <v>3056</v>
      </c>
      <c r="M510" s="15" t="s">
        <v>2429</v>
      </c>
      <c r="N510" s="9"/>
      <c r="O510" s="9" t="s">
        <v>1510</v>
      </c>
      <c r="P510" s="28" t="s">
        <v>1512</v>
      </c>
      <c r="Q510" s="15" t="s">
        <v>1514</v>
      </c>
      <c r="R510" s="17" t="s">
        <v>894</v>
      </c>
    </row>
    <row r="511" spans="1:18" ht="39.9" customHeight="1" x14ac:dyDescent="0.6">
      <c r="A511" s="12" t="s">
        <v>1493</v>
      </c>
      <c r="B511" s="13">
        <v>9789563921977</v>
      </c>
      <c r="C511" s="14"/>
      <c r="D511" s="12" t="s">
        <v>1616</v>
      </c>
      <c r="E511" s="19" t="s">
        <v>1559</v>
      </c>
      <c r="F511" s="19" t="s">
        <v>1617</v>
      </c>
      <c r="G511" s="15">
        <v>2018</v>
      </c>
      <c r="H511" s="15" t="s">
        <v>1519</v>
      </c>
      <c r="I511" s="15">
        <v>248</v>
      </c>
      <c r="J511" s="40">
        <v>198.4</v>
      </c>
      <c r="K511" s="16">
        <v>43444</v>
      </c>
      <c r="L511" s="15" t="s">
        <v>3056</v>
      </c>
      <c r="M511" s="9" t="s">
        <v>2428</v>
      </c>
      <c r="N511" s="9" t="s">
        <v>1455</v>
      </c>
      <c r="O511" s="9" t="s">
        <v>1510</v>
      </c>
      <c r="P511" s="28" t="s">
        <v>1512</v>
      </c>
      <c r="Q511" s="15" t="s">
        <v>1514</v>
      </c>
      <c r="R511" s="17" t="s">
        <v>896</v>
      </c>
    </row>
    <row r="512" spans="1:18" ht="39.9" customHeight="1" x14ac:dyDescent="0.6">
      <c r="A512" s="12" t="s">
        <v>1493</v>
      </c>
      <c r="B512" s="13">
        <v>9789563928662</v>
      </c>
      <c r="C512" s="14"/>
      <c r="D512" s="12" t="s">
        <v>1437</v>
      </c>
      <c r="E512" s="12" t="s">
        <v>1567</v>
      </c>
      <c r="F512" s="12" t="s">
        <v>1533</v>
      </c>
      <c r="G512" s="15">
        <v>2020</v>
      </c>
      <c r="H512" s="15" t="s">
        <v>1519</v>
      </c>
      <c r="I512" s="15">
        <v>114</v>
      </c>
      <c r="J512" s="40">
        <v>91.2</v>
      </c>
      <c r="K512" s="16">
        <v>44089</v>
      </c>
      <c r="L512" s="15" t="s">
        <v>3056</v>
      </c>
      <c r="M512" s="15" t="s">
        <v>2429</v>
      </c>
      <c r="N512" s="9"/>
      <c r="O512" s="9" t="s">
        <v>1510</v>
      </c>
      <c r="P512" s="28" t="s">
        <v>1512</v>
      </c>
      <c r="Q512" s="15" t="s">
        <v>1514</v>
      </c>
      <c r="R512" s="17" t="s">
        <v>903</v>
      </c>
    </row>
    <row r="513" spans="1:18" ht="39.9" customHeight="1" x14ac:dyDescent="0.6">
      <c r="A513" s="12" t="s">
        <v>1493</v>
      </c>
      <c r="B513" s="13">
        <v>9789563929430</v>
      </c>
      <c r="C513" s="14"/>
      <c r="D513" s="12" t="s">
        <v>3063</v>
      </c>
      <c r="E513" s="12" t="s">
        <v>1567</v>
      </c>
      <c r="F513" s="12" t="s">
        <v>3064</v>
      </c>
      <c r="G513" s="15">
        <v>2021</v>
      </c>
      <c r="H513" s="15" t="s">
        <v>1519</v>
      </c>
      <c r="I513" s="15">
        <v>260</v>
      </c>
      <c r="J513" s="40">
        <v>208</v>
      </c>
      <c r="K513" s="16">
        <v>44253</v>
      </c>
      <c r="L513" s="15" t="s">
        <v>3056</v>
      </c>
      <c r="M513" s="9" t="s">
        <v>1239</v>
      </c>
      <c r="N513" s="9"/>
      <c r="O513" s="9" t="s">
        <v>1510</v>
      </c>
      <c r="P513" s="28" t="s">
        <v>1512</v>
      </c>
      <c r="Q513" s="15" t="s">
        <v>1514</v>
      </c>
      <c r="R513" s="17" t="s">
        <v>3121</v>
      </c>
    </row>
    <row r="514" spans="1:18" ht="39.9" customHeight="1" x14ac:dyDescent="0.6">
      <c r="A514" s="12" t="s">
        <v>1493</v>
      </c>
      <c r="B514" s="13">
        <v>9789563921687</v>
      </c>
      <c r="C514" s="14"/>
      <c r="D514" s="12" t="s">
        <v>2022</v>
      </c>
      <c r="E514" s="12" t="s">
        <v>1567</v>
      </c>
      <c r="F514" s="12" t="s">
        <v>2063</v>
      </c>
      <c r="G514" s="15">
        <v>2018</v>
      </c>
      <c r="H514" s="15" t="s">
        <v>1519</v>
      </c>
      <c r="I514" s="15">
        <v>110</v>
      </c>
      <c r="J514" s="40">
        <v>88</v>
      </c>
      <c r="K514" s="16">
        <v>43444</v>
      </c>
      <c r="L514" s="15" t="s">
        <v>3056</v>
      </c>
      <c r="M514" s="9" t="s">
        <v>2432</v>
      </c>
      <c r="N514" s="9"/>
      <c r="O514" s="9" t="s">
        <v>1510</v>
      </c>
      <c r="P514" s="28" t="s">
        <v>1512</v>
      </c>
      <c r="Q514" s="15" t="s">
        <v>1514</v>
      </c>
      <c r="R514" s="17" t="s">
        <v>891</v>
      </c>
    </row>
    <row r="515" spans="1:18" ht="39.9" customHeight="1" x14ac:dyDescent="0.6">
      <c r="A515" s="12" t="s">
        <v>1493</v>
      </c>
      <c r="B515" s="13">
        <v>9789563921625</v>
      </c>
      <c r="C515" s="14"/>
      <c r="D515" s="12" t="s">
        <v>2022</v>
      </c>
      <c r="E515" s="12" t="s">
        <v>1567</v>
      </c>
      <c r="F515" s="12" t="s">
        <v>2023</v>
      </c>
      <c r="G515" s="15">
        <v>2018</v>
      </c>
      <c r="H515" s="15" t="s">
        <v>1519</v>
      </c>
      <c r="I515" s="15">
        <v>208</v>
      </c>
      <c r="J515" s="40">
        <v>166.4</v>
      </c>
      <c r="K515" s="16">
        <v>43444</v>
      </c>
      <c r="L515" s="15" t="s">
        <v>3056</v>
      </c>
      <c r="M515" s="9" t="s">
        <v>2432</v>
      </c>
      <c r="N515" s="9"/>
      <c r="O515" s="9" t="s">
        <v>1510</v>
      </c>
      <c r="P515" s="28" t="s">
        <v>1512</v>
      </c>
      <c r="Q515" s="15" t="s">
        <v>1514</v>
      </c>
      <c r="R515" s="17" t="s">
        <v>904</v>
      </c>
    </row>
    <row r="516" spans="1:18" ht="39.9" customHeight="1" x14ac:dyDescent="0.6">
      <c r="A516" s="12" t="s">
        <v>1493</v>
      </c>
      <c r="B516" s="13">
        <v>9789563921557</v>
      </c>
      <c r="C516" s="14"/>
      <c r="D516" s="12" t="s">
        <v>2077</v>
      </c>
      <c r="E516" s="12" t="s">
        <v>1567</v>
      </c>
      <c r="F516" s="12" t="s">
        <v>2078</v>
      </c>
      <c r="G516" s="15">
        <v>2018</v>
      </c>
      <c r="H516" s="15" t="s">
        <v>1519</v>
      </c>
      <c r="I516" s="15">
        <v>374</v>
      </c>
      <c r="J516" s="40">
        <v>299.2</v>
      </c>
      <c r="K516" s="16">
        <v>43444</v>
      </c>
      <c r="L516" s="15" t="s">
        <v>3056</v>
      </c>
      <c r="M516" s="9" t="s">
        <v>2428</v>
      </c>
      <c r="N516" s="9" t="s">
        <v>1430</v>
      </c>
      <c r="O516" s="9" t="s">
        <v>1510</v>
      </c>
      <c r="P516" s="28" t="s">
        <v>1512</v>
      </c>
      <c r="Q516" s="15" t="s">
        <v>1514</v>
      </c>
      <c r="R516" s="17" t="s">
        <v>892</v>
      </c>
    </row>
    <row r="517" spans="1:18" ht="39.9" customHeight="1" x14ac:dyDescent="0.6">
      <c r="A517" s="12" t="s">
        <v>1493</v>
      </c>
      <c r="B517" s="13">
        <v>9789563926255</v>
      </c>
      <c r="C517" s="14"/>
      <c r="D517" s="12" t="s">
        <v>1534</v>
      </c>
      <c r="E517" s="12" t="s">
        <v>1875</v>
      </c>
      <c r="F517" s="12" t="s">
        <v>1049</v>
      </c>
      <c r="G517" s="15">
        <v>2019</v>
      </c>
      <c r="H517" s="15" t="s">
        <v>1519</v>
      </c>
      <c r="I517" s="15">
        <v>98</v>
      </c>
      <c r="J517" s="40">
        <v>78.400000000000006</v>
      </c>
      <c r="K517" s="16">
        <v>43703</v>
      </c>
      <c r="L517" s="15" t="s">
        <v>3056</v>
      </c>
      <c r="M517" s="9" t="s">
        <v>2428</v>
      </c>
      <c r="N517" s="9"/>
      <c r="O517" s="9" t="s">
        <v>1510</v>
      </c>
      <c r="P517" s="28" t="s">
        <v>1512</v>
      </c>
      <c r="Q517" s="15" t="s">
        <v>1514</v>
      </c>
      <c r="R517" s="17" t="s">
        <v>900</v>
      </c>
    </row>
    <row r="518" spans="1:18" ht="39.9" customHeight="1" x14ac:dyDescent="0.6">
      <c r="A518" s="12" t="s">
        <v>1493</v>
      </c>
      <c r="B518" s="13">
        <v>9789563922165</v>
      </c>
      <c r="C518" s="14"/>
      <c r="D518" s="12" t="s">
        <v>1833</v>
      </c>
      <c r="E518" s="19" t="s">
        <v>1543</v>
      </c>
      <c r="F518" s="19" t="s">
        <v>1618</v>
      </c>
      <c r="G518" s="15">
        <v>2018</v>
      </c>
      <c r="H518" s="15" t="s">
        <v>1519</v>
      </c>
      <c r="I518" s="15">
        <v>134</v>
      </c>
      <c r="J518" s="40">
        <v>107.2</v>
      </c>
      <c r="K518" s="16">
        <v>43444</v>
      </c>
      <c r="L518" s="15" t="s">
        <v>3056</v>
      </c>
      <c r="M518" s="9" t="s">
        <v>2428</v>
      </c>
      <c r="N518" s="9" t="s">
        <v>1430</v>
      </c>
      <c r="O518" s="9" t="s">
        <v>1510</v>
      </c>
      <c r="P518" s="28" t="s">
        <v>1512</v>
      </c>
      <c r="Q518" s="15" t="s">
        <v>1514</v>
      </c>
      <c r="R518" s="17" t="s">
        <v>922</v>
      </c>
    </row>
    <row r="519" spans="1:18" ht="39.9" customHeight="1" x14ac:dyDescent="0.6">
      <c r="A519" s="12" t="s">
        <v>1493</v>
      </c>
      <c r="B519" s="13">
        <v>9789563928303</v>
      </c>
      <c r="C519" s="14"/>
      <c r="D519" s="12" t="s">
        <v>1438</v>
      </c>
      <c r="E519" s="12" t="s">
        <v>1539</v>
      </c>
      <c r="F519" s="12" t="s">
        <v>1495</v>
      </c>
      <c r="G519" s="15">
        <v>2020</v>
      </c>
      <c r="H519" s="15" t="s">
        <v>1519</v>
      </c>
      <c r="I519" s="15">
        <v>260</v>
      </c>
      <c r="J519" s="40">
        <v>208</v>
      </c>
      <c r="K519" s="16">
        <v>44089</v>
      </c>
      <c r="L519" s="15" t="s">
        <v>3056</v>
      </c>
      <c r="M519" s="15" t="s">
        <v>2429</v>
      </c>
      <c r="N519" s="9"/>
      <c r="O519" s="9" t="s">
        <v>1510</v>
      </c>
      <c r="P519" s="28" t="s">
        <v>1512</v>
      </c>
      <c r="Q519" s="15" t="s">
        <v>1514</v>
      </c>
      <c r="R519" s="17" t="s">
        <v>923</v>
      </c>
    </row>
    <row r="520" spans="1:18" ht="39.9" customHeight="1" x14ac:dyDescent="0.6">
      <c r="A520" s="12" t="s">
        <v>1493</v>
      </c>
      <c r="B520" s="13">
        <v>9789563926538</v>
      </c>
      <c r="C520" s="14"/>
      <c r="D520" s="12" t="s">
        <v>1948</v>
      </c>
      <c r="E520" s="12" t="s">
        <v>1562</v>
      </c>
      <c r="F520" s="12" t="s">
        <v>1059</v>
      </c>
      <c r="G520" s="15">
        <v>2019</v>
      </c>
      <c r="H520" s="15" t="s">
        <v>1519</v>
      </c>
      <c r="I520" s="15">
        <v>130</v>
      </c>
      <c r="J520" s="40">
        <v>104</v>
      </c>
      <c r="K520" s="16">
        <v>43703</v>
      </c>
      <c r="L520" s="15" t="s">
        <v>3056</v>
      </c>
      <c r="M520" s="15" t="s">
        <v>2429</v>
      </c>
      <c r="N520" s="9"/>
      <c r="O520" s="9" t="s">
        <v>1510</v>
      </c>
      <c r="P520" s="28" t="s">
        <v>1512</v>
      </c>
      <c r="Q520" s="15" t="s">
        <v>1514</v>
      </c>
      <c r="R520" s="17" t="s">
        <v>868</v>
      </c>
    </row>
    <row r="521" spans="1:18" ht="39.9" customHeight="1" x14ac:dyDescent="0.6">
      <c r="A521" s="12" t="s">
        <v>1493</v>
      </c>
      <c r="B521" s="13">
        <v>9789563920994</v>
      </c>
      <c r="C521" s="14"/>
      <c r="D521" s="12" t="s">
        <v>1948</v>
      </c>
      <c r="E521" s="12" t="s">
        <v>1562</v>
      </c>
      <c r="F521" s="12" t="s">
        <v>1949</v>
      </c>
      <c r="G521" s="15">
        <v>2018</v>
      </c>
      <c r="H521" s="15" t="s">
        <v>1519</v>
      </c>
      <c r="I521" s="15">
        <v>144</v>
      </c>
      <c r="J521" s="40">
        <v>115.2</v>
      </c>
      <c r="K521" s="16">
        <v>43444</v>
      </c>
      <c r="L521" s="15" t="s">
        <v>3056</v>
      </c>
      <c r="M521" s="9" t="s">
        <v>2431</v>
      </c>
      <c r="N521" s="9"/>
      <c r="O521" s="9" t="s">
        <v>1510</v>
      </c>
      <c r="P521" s="28" t="s">
        <v>1512</v>
      </c>
      <c r="Q521" s="15" t="s">
        <v>1514</v>
      </c>
      <c r="R521" s="17" t="s">
        <v>926</v>
      </c>
    </row>
    <row r="522" spans="1:18" ht="39.9" customHeight="1" x14ac:dyDescent="0.6">
      <c r="A522" s="12" t="s">
        <v>1493</v>
      </c>
      <c r="B522" s="13">
        <v>9789564071671</v>
      </c>
      <c r="C522" s="14"/>
      <c r="D522" s="12" t="s">
        <v>133</v>
      </c>
      <c r="E522" s="12" t="s">
        <v>1539</v>
      </c>
      <c r="F522" s="12" t="s">
        <v>134</v>
      </c>
      <c r="G522" s="15">
        <v>2022</v>
      </c>
      <c r="H522" s="15" t="s">
        <v>1519</v>
      </c>
      <c r="I522" s="15">
        <v>76</v>
      </c>
      <c r="J522" s="40">
        <v>60.800000000000004</v>
      </c>
      <c r="K522" s="16">
        <v>44685</v>
      </c>
      <c r="L522" s="15" t="s">
        <v>3056</v>
      </c>
      <c r="M522" s="15" t="s">
        <v>2432</v>
      </c>
      <c r="N522" s="9"/>
      <c r="O522" s="9" t="s">
        <v>1510</v>
      </c>
      <c r="P522" s="28" t="s">
        <v>1512</v>
      </c>
      <c r="Q522" s="15" t="s">
        <v>1514</v>
      </c>
      <c r="R522" s="17" t="s">
        <v>3523</v>
      </c>
    </row>
    <row r="523" spans="1:18" ht="39.9" customHeight="1" x14ac:dyDescent="0.6">
      <c r="A523" s="12" t="s">
        <v>1493</v>
      </c>
      <c r="B523" s="13">
        <v>9789563923407</v>
      </c>
      <c r="C523" s="14"/>
      <c r="D523" s="12" t="s">
        <v>2247</v>
      </c>
      <c r="E523" s="12" t="s">
        <v>1567</v>
      </c>
      <c r="F523" s="12" t="s">
        <v>2248</v>
      </c>
      <c r="G523" s="15">
        <v>2018</v>
      </c>
      <c r="H523" s="15" t="s">
        <v>1519</v>
      </c>
      <c r="I523" s="15">
        <v>128</v>
      </c>
      <c r="J523" s="40">
        <v>102.4</v>
      </c>
      <c r="K523" s="16">
        <v>43444</v>
      </c>
      <c r="L523" s="15" t="s">
        <v>3056</v>
      </c>
      <c r="M523" s="15" t="s">
        <v>2429</v>
      </c>
      <c r="N523" s="9"/>
      <c r="O523" s="9" t="s">
        <v>1510</v>
      </c>
      <c r="P523" s="28" t="s">
        <v>1512</v>
      </c>
      <c r="Q523" s="15" t="s">
        <v>1514</v>
      </c>
      <c r="R523" s="17" t="s">
        <v>898</v>
      </c>
    </row>
    <row r="524" spans="1:18" ht="39.9" customHeight="1" x14ac:dyDescent="0.6">
      <c r="A524" s="12" t="s">
        <v>1493</v>
      </c>
      <c r="B524" s="13">
        <v>9789563922677</v>
      </c>
      <c r="C524" s="14"/>
      <c r="D524" s="12" t="s">
        <v>2173</v>
      </c>
      <c r="E524" s="12" t="s">
        <v>2174</v>
      </c>
      <c r="F524" s="12" t="s">
        <v>2175</v>
      </c>
      <c r="G524" s="15">
        <v>2018</v>
      </c>
      <c r="H524" s="15" t="s">
        <v>1519</v>
      </c>
      <c r="I524" s="15">
        <v>352</v>
      </c>
      <c r="J524" s="40">
        <v>281.60000000000002</v>
      </c>
      <c r="K524" s="16">
        <v>43444</v>
      </c>
      <c r="L524" s="15" t="s">
        <v>3056</v>
      </c>
      <c r="M524" s="15" t="s">
        <v>2429</v>
      </c>
      <c r="N524" s="9"/>
      <c r="O524" s="9" t="s">
        <v>1510</v>
      </c>
      <c r="P524" s="28" t="s">
        <v>1512</v>
      </c>
      <c r="Q524" s="15" t="s">
        <v>1514</v>
      </c>
      <c r="R524" s="17" t="s">
        <v>899</v>
      </c>
    </row>
    <row r="525" spans="1:18" ht="39.9" customHeight="1" x14ac:dyDescent="0.6">
      <c r="A525" s="12" t="s">
        <v>1493</v>
      </c>
      <c r="B525" s="13">
        <v>9789564075112</v>
      </c>
      <c r="C525" s="14"/>
      <c r="D525" s="12" t="s">
        <v>1961</v>
      </c>
      <c r="E525" s="12" t="s">
        <v>1581</v>
      </c>
      <c r="F525" s="12" t="s">
        <v>4259</v>
      </c>
      <c r="G525" s="15">
        <v>2024</v>
      </c>
      <c r="H525" s="15" t="s">
        <v>1519</v>
      </c>
      <c r="I525" s="15">
        <v>400</v>
      </c>
      <c r="J525" s="40">
        <v>320</v>
      </c>
      <c r="K525" s="16">
        <v>45434</v>
      </c>
      <c r="L525" s="15" t="s">
        <v>3056</v>
      </c>
      <c r="M525" s="15" t="s">
        <v>2431</v>
      </c>
      <c r="N525" s="9"/>
      <c r="O525" s="9" t="s">
        <v>1510</v>
      </c>
      <c r="P525" s="28" t="s">
        <v>1512</v>
      </c>
      <c r="Q525" s="15" t="s">
        <v>1514</v>
      </c>
      <c r="R525" s="17" t="s">
        <v>4287</v>
      </c>
    </row>
    <row r="526" spans="1:18" ht="39.9" customHeight="1" x14ac:dyDescent="0.6">
      <c r="A526" s="12" t="s">
        <v>1493</v>
      </c>
      <c r="B526" s="13">
        <v>9789563922110</v>
      </c>
      <c r="C526" s="14"/>
      <c r="D526" s="12" t="s">
        <v>1961</v>
      </c>
      <c r="E526" s="12" t="s">
        <v>1581</v>
      </c>
      <c r="F526" s="12" t="s">
        <v>1976</v>
      </c>
      <c r="G526" s="15">
        <v>2018</v>
      </c>
      <c r="H526" s="15" t="s">
        <v>1519</v>
      </c>
      <c r="I526" s="15">
        <v>76</v>
      </c>
      <c r="J526" s="40">
        <v>60.800000000000004</v>
      </c>
      <c r="K526" s="16">
        <v>43444</v>
      </c>
      <c r="L526" s="15" t="s">
        <v>3056</v>
      </c>
      <c r="M526" s="15" t="s">
        <v>2429</v>
      </c>
      <c r="N526" s="9"/>
      <c r="O526" s="9" t="s">
        <v>1510</v>
      </c>
      <c r="P526" s="28" t="s">
        <v>1512</v>
      </c>
      <c r="Q526" s="15" t="s">
        <v>1514</v>
      </c>
      <c r="R526" s="17" t="s">
        <v>884</v>
      </c>
    </row>
    <row r="527" spans="1:18" ht="39.9" customHeight="1" x14ac:dyDescent="0.6">
      <c r="A527" s="12" t="s">
        <v>1493</v>
      </c>
      <c r="B527" s="13">
        <v>9789564073507</v>
      </c>
      <c r="C527" s="14"/>
      <c r="D527" s="12" t="s">
        <v>1961</v>
      </c>
      <c r="E527" s="12" t="s">
        <v>1581</v>
      </c>
      <c r="F527" s="12" t="s">
        <v>3855</v>
      </c>
      <c r="G527" s="15">
        <v>2023</v>
      </c>
      <c r="H527" s="15" t="s">
        <v>1519</v>
      </c>
      <c r="I527" s="15">
        <v>132</v>
      </c>
      <c r="J527" s="40">
        <v>105.60000000000001</v>
      </c>
      <c r="K527" s="16">
        <v>45090</v>
      </c>
      <c r="L527" s="15" t="s">
        <v>3056</v>
      </c>
      <c r="M527" s="15" t="s">
        <v>2431</v>
      </c>
      <c r="N527" s="9"/>
      <c r="O527" s="9" t="s">
        <v>1510</v>
      </c>
      <c r="P527" s="28" t="s">
        <v>1512</v>
      </c>
      <c r="Q527" s="15" t="s">
        <v>1514</v>
      </c>
      <c r="R527" s="17" t="s">
        <v>3915</v>
      </c>
    </row>
    <row r="528" spans="1:18" ht="39.9" customHeight="1" x14ac:dyDescent="0.6">
      <c r="A528" s="12" t="s">
        <v>1493</v>
      </c>
      <c r="B528" s="13">
        <v>9789564070124</v>
      </c>
      <c r="C528" s="14"/>
      <c r="D528" s="12" t="s">
        <v>1961</v>
      </c>
      <c r="E528" s="12" t="s">
        <v>1581</v>
      </c>
      <c r="F528" s="12" t="s">
        <v>267</v>
      </c>
      <c r="G528" s="15">
        <v>2021</v>
      </c>
      <c r="H528" s="15" t="s">
        <v>1519</v>
      </c>
      <c r="I528" s="15">
        <v>134</v>
      </c>
      <c r="J528" s="40">
        <v>107.2</v>
      </c>
      <c r="K528" s="16">
        <v>44558</v>
      </c>
      <c r="L528" s="15" t="s">
        <v>3056</v>
      </c>
      <c r="M528" s="15" t="s">
        <v>2431</v>
      </c>
      <c r="N528" s="9"/>
      <c r="O528" s="9" t="s">
        <v>1510</v>
      </c>
      <c r="P528" s="28" t="s">
        <v>1512</v>
      </c>
      <c r="Q528" s="15" t="s">
        <v>1514</v>
      </c>
      <c r="R528" s="17" t="s">
        <v>230</v>
      </c>
    </row>
    <row r="529" spans="1:18" ht="39.9" customHeight="1" x14ac:dyDescent="0.6">
      <c r="A529" s="12" t="s">
        <v>1493</v>
      </c>
      <c r="B529" s="13">
        <v>9789563929270</v>
      </c>
      <c r="C529" s="14"/>
      <c r="D529" s="12" t="s">
        <v>1961</v>
      </c>
      <c r="E529" s="12" t="s">
        <v>1581</v>
      </c>
      <c r="F529" s="12" t="s">
        <v>3018</v>
      </c>
      <c r="G529" s="15">
        <v>2021</v>
      </c>
      <c r="H529" s="15" t="s">
        <v>1519</v>
      </c>
      <c r="I529" s="15">
        <v>86</v>
      </c>
      <c r="J529" s="40">
        <v>68.8</v>
      </c>
      <c r="K529" s="16">
        <v>44230</v>
      </c>
      <c r="L529" s="15" t="s">
        <v>3056</v>
      </c>
      <c r="M529" s="9" t="s">
        <v>1239</v>
      </c>
      <c r="N529" s="9"/>
      <c r="O529" s="9" t="s">
        <v>1510</v>
      </c>
      <c r="P529" s="28" t="s">
        <v>1512</v>
      </c>
      <c r="Q529" s="15" t="s">
        <v>1514</v>
      </c>
      <c r="R529" s="17" t="s">
        <v>3039</v>
      </c>
    </row>
    <row r="530" spans="1:18" ht="39.9" customHeight="1" x14ac:dyDescent="0.6">
      <c r="A530" s="12" t="s">
        <v>1493</v>
      </c>
      <c r="B530" s="13">
        <v>9789564073453</v>
      </c>
      <c r="C530" s="14"/>
      <c r="D530" s="12" t="s">
        <v>1961</v>
      </c>
      <c r="E530" s="12" t="s">
        <v>1581</v>
      </c>
      <c r="F530" s="12" t="s">
        <v>3854</v>
      </c>
      <c r="G530" s="15">
        <v>2023</v>
      </c>
      <c r="H530" s="15" t="s">
        <v>1519</v>
      </c>
      <c r="I530" s="15">
        <v>148</v>
      </c>
      <c r="J530" s="40">
        <v>118.4</v>
      </c>
      <c r="K530" s="16">
        <v>45064</v>
      </c>
      <c r="L530" s="15" t="s">
        <v>3056</v>
      </c>
      <c r="M530" s="15" t="s">
        <v>2431</v>
      </c>
      <c r="N530" s="9"/>
      <c r="O530" s="9" t="s">
        <v>1510</v>
      </c>
      <c r="P530" s="28" t="s">
        <v>1512</v>
      </c>
      <c r="Q530" s="15" t="s">
        <v>1514</v>
      </c>
      <c r="R530" s="17" t="s">
        <v>3869</v>
      </c>
    </row>
    <row r="531" spans="1:18" ht="39.9" customHeight="1" x14ac:dyDescent="0.6">
      <c r="A531" s="12" t="s">
        <v>1493</v>
      </c>
      <c r="B531" s="13">
        <v>9789564071114</v>
      </c>
      <c r="C531" s="14"/>
      <c r="D531" s="12" t="s">
        <v>1961</v>
      </c>
      <c r="E531" s="12" t="s">
        <v>1581</v>
      </c>
      <c r="F531" s="12" t="s">
        <v>3441</v>
      </c>
      <c r="G531" s="15">
        <v>2022</v>
      </c>
      <c r="H531" s="15" t="s">
        <v>1519</v>
      </c>
      <c r="I531" s="15">
        <v>202</v>
      </c>
      <c r="J531" s="40">
        <v>161.60000000000002</v>
      </c>
      <c r="K531" s="16">
        <v>44630</v>
      </c>
      <c r="L531" s="15" t="s">
        <v>3056</v>
      </c>
      <c r="M531" s="15" t="s">
        <v>2433</v>
      </c>
      <c r="N531" s="9"/>
      <c r="O531" s="9" t="s">
        <v>1510</v>
      </c>
      <c r="P531" s="28" t="s">
        <v>1512</v>
      </c>
      <c r="Q531" s="15" t="s">
        <v>1514</v>
      </c>
      <c r="R531" s="17" t="s">
        <v>3484</v>
      </c>
    </row>
    <row r="532" spans="1:18" ht="39.9" customHeight="1" x14ac:dyDescent="0.6">
      <c r="A532" s="12" t="s">
        <v>1493</v>
      </c>
      <c r="B532" s="13">
        <v>9789563921069</v>
      </c>
      <c r="C532" s="14"/>
      <c r="D532" s="12" t="s">
        <v>1961</v>
      </c>
      <c r="E532" s="12" t="s">
        <v>1581</v>
      </c>
      <c r="F532" s="12" t="s">
        <v>1962</v>
      </c>
      <c r="G532" s="15">
        <v>2018</v>
      </c>
      <c r="H532" s="15" t="s">
        <v>1519</v>
      </c>
      <c r="I532" s="15">
        <v>152</v>
      </c>
      <c r="J532" s="40">
        <v>121.60000000000001</v>
      </c>
      <c r="K532" s="16">
        <v>43444</v>
      </c>
      <c r="L532" s="15" t="s">
        <v>3056</v>
      </c>
      <c r="M532" s="9" t="s">
        <v>1239</v>
      </c>
      <c r="N532" s="9"/>
      <c r="O532" s="9" t="s">
        <v>1510</v>
      </c>
      <c r="P532" s="28" t="s">
        <v>1512</v>
      </c>
      <c r="Q532" s="15" t="s">
        <v>1514</v>
      </c>
      <c r="R532" s="17" t="s">
        <v>940</v>
      </c>
    </row>
    <row r="533" spans="1:18" ht="39.9" customHeight="1" x14ac:dyDescent="0.6">
      <c r="A533" s="12" t="s">
        <v>1493</v>
      </c>
      <c r="B533" s="13">
        <v>9789564073460</v>
      </c>
      <c r="C533" s="14"/>
      <c r="D533" s="12" t="s">
        <v>3856</v>
      </c>
      <c r="E533" s="12" t="s">
        <v>1944</v>
      </c>
      <c r="F533" s="12" t="s">
        <v>3857</v>
      </c>
      <c r="G533" s="15">
        <v>2023</v>
      </c>
      <c r="H533" s="15" t="s">
        <v>1519</v>
      </c>
      <c r="I533" s="15">
        <v>274</v>
      </c>
      <c r="J533" s="40">
        <v>219.20000000000002</v>
      </c>
      <c r="K533" s="16">
        <v>45090</v>
      </c>
      <c r="L533" s="15" t="s">
        <v>3056</v>
      </c>
      <c r="M533" s="15" t="s">
        <v>2428</v>
      </c>
      <c r="N533" s="9" t="s">
        <v>4409</v>
      </c>
      <c r="O533" s="9" t="s">
        <v>1510</v>
      </c>
      <c r="P533" s="28" t="s">
        <v>1512</v>
      </c>
      <c r="Q533" s="15" t="s">
        <v>1514</v>
      </c>
      <c r="R533" s="17" t="s">
        <v>3870</v>
      </c>
    </row>
    <row r="534" spans="1:18" ht="39.9" customHeight="1" x14ac:dyDescent="0.6">
      <c r="A534" s="12" t="s">
        <v>1493</v>
      </c>
      <c r="B534" s="13">
        <v>9789563924503</v>
      </c>
      <c r="C534" s="14"/>
      <c r="D534" s="12" t="s">
        <v>2376</v>
      </c>
      <c r="E534" s="12" t="s">
        <v>1581</v>
      </c>
      <c r="F534" s="12" t="s">
        <v>2377</v>
      </c>
      <c r="G534" s="15">
        <v>2019</v>
      </c>
      <c r="H534" s="15" t="s">
        <v>1519</v>
      </c>
      <c r="I534" s="15">
        <v>102</v>
      </c>
      <c r="J534" s="40">
        <v>81.600000000000009</v>
      </c>
      <c r="K534" s="16">
        <v>43493</v>
      </c>
      <c r="L534" s="15" t="s">
        <v>3056</v>
      </c>
      <c r="M534" s="9" t="s">
        <v>1239</v>
      </c>
      <c r="N534" s="9" t="s">
        <v>1420</v>
      </c>
      <c r="O534" s="9" t="s">
        <v>1510</v>
      </c>
      <c r="P534" s="28" t="s">
        <v>1512</v>
      </c>
      <c r="Q534" s="15" t="s">
        <v>1514</v>
      </c>
      <c r="R534" s="17" t="s">
        <v>885</v>
      </c>
    </row>
    <row r="535" spans="1:18" ht="39.9" customHeight="1" x14ac:dyDescent="0.6">
      <c r="A535" s="12" t="s">
        <v>1493</v>
      </c>
      <c r="B535" s="13">
        <v>9789563925289</v>
      </c>
      <c r="C535" s="14"/>
      <c r="D535" s="12" t="s">
        <v>1050</v>
      </c>
      <c r="E535" s="12" t="s">
        <v>1539</v>
      </c>
      <c r="F535" s="12" t="s">
        <v>1051</v>
      </c>
      <c r="G535" s="15">
        <v>2019</v>
      </c>
      <c r="H535" s="15" t="s">
        <v>1519</v>
      </c>
      <c r="I535" s="15">
        <v>98</v>
      </c>
      <c r="J535" s="40">
        <v>78.400000000000006</v>
      </c>
      <c r="K535" s="16">
        <v>43703</v>
      </c>
      <c r="L535" s="15" t="s">
        <v>3056</v>
      </c>
      <c r="M535" s="15" t="s">
        <v>2429</v>
      </c>
      <c r="N535" s="9"/>
      <c r="O535" s="9" t="s">
        <v>1510</v>
      </c>
      <c r="P535" s="28" t="s">
        <v>1512</v>
      </c>
      <c r="Q535" s="15" t="s">
        <v>1514</v>
      </c>
      <c r="R535" s="17" t="s">
        <v>927</v>
      </c>
    </row>
    <row r="536" spans="1:18" ht="39.9" customHeight="1" x14ac:dyDescent="0.6">
      <c r="A536" s="12" t="s">
        <v>1493</v>
      </c>
      <c r="B536" s="13">
        <v>9789564073972</v>
      </c>
      <c r="C536" s="14"/>
      <c r="D536" s="12" t="s">
        <v>3968</v>
      </c>
      <c r="E536" s="12" t="s">
        <v>1544</v>
      </c>
      <c r="F536" s="12" t="s">
        <v>3969</v>
      </c>
      <c r="G536" s="15">
        <v>2023</v>
      </c>
      <c r="H536" s="15" t="s">
        <v>1519</v>
      </c>
      <c r="I536" s="15">
        <v>500</v>
      </c>
      <c r="J536" s="40">
        <v>400</v>
      </c>
      <c r="K536" s="16">
        <v>45247</v>
      </c>
      <c r="L536" s="15" t="s">
        <v>3056</v>
      </c>
      <c r="M536" s="15" t="s">
        <v>2429</v>
      </c>
      <c r="N536" s="9"/>
      <c r="O536" s="9" t="s">
        <v>1510</v>
      </c>
      <c r="P536" s="28" t="s">
        <v>1512</v>
      </c>
      <c r="Q536" s="15" t="s">
        <v>1514</v>
      </c>
      <c r="R536" s="17" t="s">
        <v>3982</v>
      </c>
    </row>
    <row r="537" spans="1:18" ht="39.9" customHeight="1" x14ac:dyDescent="0.6">
      <c r="A537" s="12" t="s">
        <v>1493</v>
      </c>
      <c r="B537" s="13">
        <v>9789564072173</v>
      </c>
      <c r="C537" s="14"/>
      <c r="D537" s="12" t="s">
        <v>3558</v>
      </c>
      <c r="E537" s="12" t="s">
        <v>1581</v>
      </c>
      <c r="F537" s="12" t="s">
        <v>3559</v>
      </c>
      <c r="G537" s="15">
        <v>2022</v>
      </c>
      <c r="H537" s="15" t="s">
        <v>1519</v>
      </c>
      <c r="I537" s="15">
        <v>202</v>
      </c>
      <c r="J537" s="40">
        <v>161.60000000000002</v>
      </c>
      <c r="K537" s="16">
        <v>44922</v>
      </c>
      <c r="L537" s="15" t="s">
        <v>3056</v>
      </c>
      <c r="M537" s="15" t="s">
        <v>2429</v>
      </c>
      <c r="N537" s="9"/>
      <c r="O537" s="9" t="s">
        <v>1510</v>
      </c>
      <c r="P537" s="28" t="s">
        <v>1512</v>
      </c>
      <c r="Q537" s="15" t="s">
        <v>1514</v>
      </c>
      <c r="R537" s="17" t="s">
        <v>3592</v>
      </c>
    </row>
    <row r="538" spans="1:18" ht="39.9" customHeight="1" x14ac:dyDescent="0.6">
      <c r="A538" s="12" t="s">
        <v>1493</v>
      </c>
      <c r="B538" s="13">
        <v>9789563922592</v>
      </c>
      <c r="C538" s="14"/>
      <c r="D538" s="12" t="s">
        <v>2165</v>
      </c>
      <c r="E538" s="12" t="s">
        <v>1959</v>
      </c>
      <c r="F538" s="12" t="s">
        <v>2166</v>
      </c>
      <c r="G538" s="15">
        <v>2018</v>
      </c>
      <c r="H538" s="15" t="s">
        <v>1519</v>
      </c>
      <c r="I538" s="15">
        <v>240</v>
      </c>
      <c r="J538" s="40">
        <v>192</v>
      </c>
      <c r="K538" s="16">
        <v>43444</v>
      </c>
      <c r="L538" s="15" t="s">
        <v>3056</v>
      </c>
      <c r="M538" s="15" t="s">
        <v>2429</v>
      </c>
      <c r="N538" s="9"/>
      <c r="O538" s="9" t="s">
        <v>1510</v>
      </c>
      <c r="P538" s="28" t="s">
        <v>1512</v>
      </c>
      <c r="Q538" s="15" t="s">
        <v>1514</v>
      </c>
      <c r="R538" s="17" t="s">
        <v>872</v>
      </c>
    </row>
    <row r="539" spans="1:18" ht="39.9" customHeight="1" x14ac:dyDescent="0.6">
      <c r="A539" s="12" t="s">
        <v>1493</v>
      </c>
      <c r="B539" s="13">
        <v>9789563920680</v>
      </c>
      <c r="C539" s="14"/>
      <c r="D539" s="12" t="s">
        <v>1619</v>
      </c>
      <c r="E539" s="19" t="s">
        <v>1567</v>
      </c>
      <c r="F539" s="19" t="s">
        <v>1620</v>
      </c>
      <c r="G539" s="15">
        <v>2018</v>
      </c>
      <c r="H539" s="15" t="s">
        <v>1519</v>
      </c>
      <c r="I539" s="15">
        <v>320</v>
      </c>
      <c r="J539" s="40">
        <v>256</v>
      </c>
      <c r="K539" s="16">
        <v>43444</v>
      </c>
      <c r="L539" s="15" t="s">
        <v>3056</v>
      </c>
      <c r="M539" s="9" t="s">
        <v>1239</v>
      </c>
      <c r="N539" s="9" t="s">
        <v>1420</v>
      </c>
      <c r="O539" s="9" t="s">
        <v>1510</v>
      </c>
      <c r="P539" s="28" t="s">
        <v>1512</v>
      </c>
      <c r="Q539" s="15" t="s">
        <v>1514</v>
      </c>
      <c r="R539" s="17" t="s">
        <v>935</v>
      </c>
    </row>
    <row r="540" spans="1:18" ht="39.9" customHeight="1" x14ac:dyDescent="0.6">
      <c r="A540" s="12" t="s">
        <v>1493</v>
      </c>
      <c r="B540" s="13">
        <v>9789563923865</v>
      </c>
      <c r="C540" s="14"/>
      <c r="D540" s="12" t="s">
        <v>2338</v>
      </c>
      <c r="E540" s="12" t="s">
        <v>1581</v>
      </c>
      <c r="F540" s="12" t="s">
        <v>2339</v>
      </c>
      <c r="G540" s="15">
        <v>2019</v>
      </c>
      <c r="H540" s="15" t="s">
        <v>1519</v>
      </c>
      <c r="I540" s="15">
        <v>138</v>
      </c>
      <c r="J540" s="40">
        <v>110.4</v>
      </c>
      <c r="K540" s="16">
        <v>43475</v>
      </c>
      <c r="L540" s="15" t="s">
        <v>3056</v>
      </c>
      <c r="M540" s="15" t="s">
        <v>2429</v>
      </c>
      <c r="N540" s="9"/>
      <c r="O540" s="9" t="s">
        <v>1510</v>
      </c>
      <c r="P540" s="28" t="s">
        <v>1512</v>
      </c>
      <c r="Q540" s="15" t="s">
        <v>1514</v>
      </c>
      <c r="R540" s="17" t="s">
        <v>936</v>
      </c>
    </row>
    <row r="541" spans="1:18" ht="39.9" customHeight="1" x14ac:dyDescent="0.6">
      <c r="A541" s="12" t="s">
        <v>1493</v>
      </c>
      <c r="B541" s="13">
        <v>9789563925807</v>
      </c>
      <c r="C541" s="14"/>
      <c r="D541" s="12" t="s">
        <v>2574</v>
      </c>
      <c r="E541" s="12" t="s">
        <v>1567</v>
      </c>
      <c r="F541" s="12" t="s">
        <v>2575</v>
      </c>
      <c r="G541" s="15">
        <v>2019</v>
      </c>
      <c r="H541" s="15" t="s">
        <v>1519</v>
      </c>
      <c r="I541" s="15">
        <v>142</v>
      </c>
      <c r="J541" s="40">
        <v>113.60000000000001</v>
      </c>
      <c r="K541" s="16">
        <v>43621</v>
      </c>
      <c r="L541" s="15" t="s">
        <v>3056</v>
      </c>
      <c r="M541" s="9" t="s">
        <v>1222</v>
      </c>
      <c r="N541" s="9" t="s">
        <v>1422</v>
      </c>
      <c r="O541" s="9" t="s">
        <v>1510</v>
      </c>
      <c r="P541" s="28" t="s">
        <v>1512</v>
      </c>
      <c r="Q541" s="15" t="s">
        <v>1514</v>
      </c>
      <c r="R541" s="17" t="s">
        <v>913</v>
      </c>
    </row>
    <row r="542" spans="1:18" ht="39.9" customHeight="1" x14ac:dyDescent="0.6">
      <c r="A542" s="12" t="s">
        <v>1493</v>
      </c>
      <c r="B542" s="13">
        <v>9789564070612</v>
      </c>
      <c r="C542" s="14"/>
      <c r="D542" s="12" t="s">
        <v>3319</v>
      </c>
      <c r="E542" s="12" t="s">
        <v>1543</v>
      </c>
      <c r="F542" s="12" t="s">
        <v>3320</v>
      </c>
      <c r="G542" s="15">
        <v>2021</v>
      </c>
      <c r="H542" s="15" t="s">
        <v>1519</v>
      </c>
      <c r="I542" s="15">
        <v>276</v>
      </c>
      <c r="J542" s="40">
        <v>220.8</v>
      </c>
      <c r="K542" s="16">
        <v>44515</v>
      </c>
      <c r="L542" s="15" t="s">
        <v>3056</v>
      </c>
      <c r="M542" s="15" t="s">
        <v>2430</v>
      </c>
      <c r="N542" s="9"/>
      <c r="O542" s="9" t="s">
        <v>1510</v>
      </c>
      <c r="P542" s="28" t="s">
        <v>1512</v>
      </c>
      <c r="Q542" s="15" t="s">
        <v>1514</v>
      </c>
      <c r="R542" s="17" t="s">
        <v>188</v>
      </c>
    </row>
    <row r="543" spans="1:18" ht="39.9" customHeight="1" x14ac:dyDescent="0.6">
      <c r="A543" s="12" t="s">
        <v>1493</v>
      </c>
      <c r="B543" s="13">
        <v>9789564077000</v>
      </c>
      <c r="C543" s="14"/>
      <c r="D543" s="12" t="s">
        <v>3319</v>
      </c>
      <c r="E543" s="12" t="s">
        <v>1543</v>
      </c>
      <c r="F543" s="12" t="s">
        <v>4782</v>
      </c>
      <c r="G543" s="15">
        <v>2026</v>
      </c>
      <c r="H543" s="15" t="s">
        <v>1519</v>
      </c>
      <c r="I543" s="15">
        <v>532</v>
      </c>
      <c r="J543" s="40">
        <v>425.6</v>
      </c>
      <c r="K543" s="16">
        <v>46070</v>
      </c>
      <c r="L543" s="15" t="s">
        <v>3056</v>
      </c>
      <c r="M543" s="15" t="s">
        <v>2430</v>
      </c>
      <c r="N543" s="9"/>
      <c r="O543" s="9" t="s">
        <v>1510</v>
      </c>
      <c r="P543" s="12" t="s">
        <v>1512</v>
      </c>
      <c r="Q543" s="15" t="s">
        <v>1514</v>
      </c>
      <c r="R543" s="17" t="s">
        <v>4894</v>
      </c>
    </row>
    <row r="544" spans="1:18" ht="39.9" customHeight="1" x14ac:dyDescent="0.6">
      <c r="A544" s="12" t="s">
        <v>1493</v>
      </c>
      <c r="B544" s="13">
        <v>9789564074146</v>
      </c>
      <c r="C544" s="14"/>
      <c r="D544" s="12" t="s">
        <v>4034</v>
      </c>
      <c r="E544" s="12" t="s">
        <v>1944</v>
      </c>
      <c r="F544" s="12" t="s">
        <v>4035</v>
      </c>
      <c r="G544" s="15">
        <v>2023</v>
      </c>
      <c r="H544" s="15" t="s">
        <v>1519</v>
      </c>
      <c r="I544" s="15">
        <v>278</v>
      </c>
      <c r="J544" s="40">
        <v>222.4</v>
      </c>
      <c r="K544" s="16">
        <v>45240</v>
      </c>
      <c r="L544" s="15" t="s">
        <v>3056</v>
      </c>
      <c r="M544" s="15" t="s">
        <v>2430</v>
      </c>
      <c r="N544" s="9"/>
      <c r="O544" s="9" t="s">
        <v>1510</v>
      </c>
      <c r="P544" s="28" t="s">
        <v>1512</v>
      </c>
      <c r="Q544" s="15" t="s">
        <v>1514</v>
      </c>
      <c r="R544" s="17" t="s">
        <v>4086</v>
      </c>
    </row>
    <row r="545" spans="1:18" ht="39.9" customHeight="1" x14ac:dyDescent="0.6">
      <c r="A545" s="12" t="s">
        <v>1493</v>
      </c>
      <c r="B545" s="13">
        <v>9789563920901</v>
      </c>
      <c r="C545" s="14"/>
      <c r="D545" s="12" t="s">
        <v>1621</v>
      </c>
      <c r="E545" s="19" t="s">
        <v>1543</v>
      </c>
      <c r="F545" s="19" t="s">
        <v>1622</v>
      </c>
      <c r="G545" s="15">
        <v>2018</v>
      </c>
      <c r="H545" s="15" t="s">
        <v>1519</v>
      </c>
      <c r="I545" s="15">
        <v>332</v>
      </c>
      <c r="J545" s="40">
        <v>265.60000000000002</v>
      </c>
      <c r="K545" s="16">
        <v>43444</v>
      </c>
      <c r="L545" s="15" t="s">
        <v>3056</v>
      </c>
      <c r="M545" s="9" t="s">
        <v>2428</v>
      </c>
      <c r="N545" s="9" t="s">
        <v>1430</v>
      </c>
      <c r="O545" s="9" t="s">
        <v>1510</v>
      </c>
      <c r="P545" s="28" t="s">
        <v>1512</v>
      </c>
      <c r="Q545" s="15" t="s">
        <v>1514</v>
      </c>
      <c r="R545" s="17" t="s">
        <v>914</v>
      </c>
    </row>
    <row r="546" spans="1:18" ht="39.9" customHeight="1" x14ac:dyDescent="0.6">
      <c r="A546" s="12" t="s">
        <v>1493</v>
      </c>
      <c r="B546" s="13">
        <v>9789563921854</v>
      </c>
      <c r="C546" s="14"/>
      <c r="D546" s="12" t="s">
        <v>1621</v>
      </c>
      <c r="E546" s="12" t="s">
        <v>1543</v>
      </c>
      <c r="F546" s="12" t="s">
        <v>2062</v>
      </c>
      <c r="G546" s="15">
        <v>2018</v>
      </c>
      <c r="H546" s="15" t="s">
        <v>1519</v>
      </c>
      <c r="I546" s="15">
        <v>104</v>
      </c>
      <c r="J546" s="40">
        <v>83.2</v>
      </c>
      <c r="K546" s="16">
        <v>43444</v>
      </c>
      <c r="L546" s="15" t="s">
        <v>3056</v>
      </c>
      <c r="M546" s="9" t="s">
        <v>2432</v>
      </c>
      <c r="N546" s="9"/>
      <c r="O546" s="9" t="s">
        <v>1510</v>
      </c>
      <c r="P546" s="28" t="s">
        <v>1512</v>
      </c>
      <c r="Q546" s="15" t="s">
        <v>1514</v>
      </c>
      <c r="R546" s="17" t="s">
        <v>915</v>
      </c>
    </row>
    <row r="547" spans="1:18" ht="39.9" customHeight="1" x14ac:dyDescent="0.6">
      <c r="A547" s="12" t="s">
        <v>1493</v>
      </c>
      <c r="B547" s="13">
        <v>9789564070179</v>
      </c>
      <c r="C547" s="14"/>
      <c r="D547" s="12" t="s">
        <v>1443</v>
      </c>
      <c r="E547" s="12" t="s">
        <v>1567</v>
      </c>
      <c r="F547" s="12" t="s">
        <v>268</v>
      </c>
      <c r="G547" s="15">
        <v>2021</v>
      </c>
      <c r="H547" s="15" t="s">
        <v>1519</v>
      </c>
      <c r="I547" s="15">
        <v>86</v>
      </c>
      <c r="J547" s="40">
        <v>68.8</v>
      </c>
      <c r="K547" s="16">
        <v>44484</v>
      </c>
      <c r="L547" s="15" t="s">
        <v>3056</v>
      </c>
      <c r="M547" s="15" t="s">
        <v>2429</v>
      </c>
      <c r="N547" s="9"/>
      <c r="O547" s="9" t="s">
        <v>1510</v>
      </c>
      <c r="P547" s="28" t="s">
        <v>1512</v>
      </c>
      <c r="Q547" s="15" t="s">
        <v>1514</v>
      </c>
      <c r="R547" s="17" t="s">
        <v>215</v>
      </c>
    </row>
    <row r="548" spans="1:18" ht="39.9" customHeight="1" x14ac:dyDescent="0.6">
      <c r="A548" s="12" t="s">
        <v>1493</v>
      </c>
      <c r="B548" s="13">
        <v>9789563928716</v>
      </c>
      <c r="C548" s="14"/>
      <c r="D548" s="12" t="s">
        <v>1443</v>
      </c>
      <c r="E548" s="12" t="s">
        <v>1567</v>
      </c>
      <c r="F548" s="12" t="s">
        <v>1444</v>
      </c>
      <c r="G548" s="15">
        <v>2020</v>
      </c>
      <c r="H548" s="15" t="s">
        <v>1519</v>
      </c>
      <c r="I548" s="15">
        <v>80</v>
      </c>
      <c r="J548" s="40">
        <v>64</v>
      </c>
      <c r="K548" s="16">
        <v>44096</v>
      </c>
      <c r="L548" s="15" t="s">
        <v>3056</v>
      </c>
      <c r="M548" s="15" t="s">
        <v>2429</v>
      </c>
      <c r="N548" s="9"/>
      <c r="O548" s="9" t="s">
        <v>1510</v>
      </c>
      <c r="P548" s="28" t="s">
        <v>1512</v>
      </c>
      <c r="Q548" s="15" t="s">
        <v>1514</v>
      </c>
      <c r="R548" s="17" t="s">
        <v>889</v>
      </c>
    </row>
    <row r="549" spans="1:18" ht="39.9" customHeight="1" x14ac:dyDescent="0.6">
      <c r="A549" s="12" t="s">
        <v>1493</v>
      </c>
      <c r="B549" s="13">
        <v>9789564071541</v>
      </c>
      <c r="C549" s="14"/>
      <c r="D549" s="12" t="s">
        <v>115</v>
      </c>
      <c r="E549" s="12" t="s">
        <v>1567</v>
      </c>
      <c r="F549" s="12" t="s">
        <v>2511</v>
      </c>
      <c r="G549" s="15">
        <v>2022</v>
      </c>
      <c r="H549" s="15" t="s">
        <v>1519</v>
      </c>
      <c r="I549" s="15">
        <v>548</v>
      </c>
      <c r="J549" s="40">
        <v>438.40000000000003</v>
      </c>
      <c r="K549" s="16">
        <v>44630</v>
      </c>
      <c r="L549" s="15" t="s">
        <v>3056</v>
      </c>
      <c r="M549" s="9" t="s">
        <v>1239</v>
      </c>
      <c r="N549" s="9"/>
      <c r="O549" s="9" t="s">
        <v>1510</v>
      </c>
      <c r="P549" s="28" t="s">
        <v>1512</v>
      </c>
      <c r="Q549" s="15" t="s">
        <v>1514</v>
      </c>
      <c r="R549" s="17" t="s">
        <v>23</v>
      </c>
    </row>
    <row r="550" spans="1:18" ht="39.9" customHeight="1" x14ac:dyDescent="0.6">
      <c r="A550" s="12" t="s">
        <v>1493</v>
      </c>
      <c r="B550" s="13">
        <v>9789563926514</v>
      </c>
      <c r="C550" s="14"/>
      <c r="D550" s="12" t="s">
        <v>1087</v>
      </c>
      <c r="E550" s="12" t="s">
        <v>1555</v>
      </c>
      <c r="F550" s="12" t="s">
        <v>1088</v>
      </c>
      <c r="G550" s="15">
        <v>2019</v>
      </c>
      <c r="H550" s="15" t="s">
        <v>1519</v>
      </c>
      <c r="I550" s="15">
        <v>98</v>
      </c>
      <c r="J550" s="40">
        <v>78.400000000000006</v>
      </c>
      <c r="K550" s="16">
        <v>43724</v>
      </c>
      <c r="L550" s="15" t="s">
        <v>3056</v>
      </c>
      <c r="M550" s="9" t="s">
        <v>2428</v>
      </c>
      <c r="N550" s="9" t="s">
        <v>4979</v>
      </c>
      <c r="O550" s="9" t="s">
        <v>1510</v>
      </c>
      <c r="P550" s="28" t="s">
        <v>1512</v>
      </c>
      <c r="Q550" s="15" t="s">
        <v>1514</v>
      </c>
      <c r="R550" s="17" t="s">
        <v>908</v>
      </c>
    </row>
    <row r="551" spans="1:18" ht="39.9" customHeight="1" x14ac:dyDescent="0.6">
      <c r="A551" s="12" t="s">
        <v>1493</v>
      </c>
      <c r="B551" s="13">
        <v>9789563925678</v>
      </c>
      <c r="C551" s="14"/>
      <c r="D551" s="12" t="s">
        <v>953</v>
      </c>
      <c r="E551" s="12" t="s">
        <v>1543</v>
      </c>
      <c r="F551" s="12" t="s">
        <v>954</v>
      </c>
      <c r="G551" s="15">
        <v>2019</v>
      </c>
      <c r="H551" s="15" t="s">
        <v>1519</v>
      </c>
      <c r="I551" s="15">
        <v>144</v>
      </c>
      <c r="J551" s="40">
        <v>115.2</v>
      </c>
      <c r="K551" s="16">
        <v>43630</v>
      </c>
      <c r="L551" s="15" t="s">
        <v>3056</v>
      </c>
      <c r="M551" s="15" t="s">
        <v>2429</v>
      </c>
      <c r="N551" s="9" t="s">
        <v>1453</v>
      </c>
      <c r="O551" s="9" t="s">
        <v>1510</v>
      </c>
      <c r="P551" s="28" t="s">
        <v>1512</v>
      </c>
      <c r="Q551" s="15" t="s">
        <v>1514</v>
      </c>
      <c r="R551" s="17" t="s">
        <v>920</v>
      </c>
    </row>
    <row r="552" spans="1:18" ht="39.9" customHeight="1" x14ac:dyDescent="0.6">
      <c r="A552" s="12" t="s">
        <v>1493</v>
      </c>
      <c r="B552" s="13">
        <v>9789564075754</v>
      </c>
      <c r="C552" s="14"/>
      <c r="D552" s="12" t="s">
        <v>4414</v>
      </c>
      <c r="E552" s="12" t="s">
        <v>1543</v>
      </c>
      <c r="F552" s="12" t="s">
        <v>4415</v>
      </c>
      <c r="G552" s="15">
        <v>2025</v>
      </c>
      <c r="H552" s="15" t="s">
        <v>1519</v>
      </c>
      <c r="I552" s="15">
        <v>274</v>
      </c>
      <c r="J552" s="40">
        <v>219.20000000000002</v>
      </c>
      <c r="K552" s="16">
        <v>45868</v>
      </c>
      <c r="L552" s="15" t="s">
        <v>3056</v>
      </c>
      <c r="M552" s="15" t="s">
        <v>2429</v>
      </c>
      <c r="N552" s="9"/>
      <c r="O552" s="9" t="s">
        <v>1510</v>
      </c>
      <c r="P552" s="28" t="s">
        <v>1512</v>
      </c>
      <c r="Q552" s="15" t="s">
        <v>1514</v>
      </c>
      <c r="R552" s="17" t="s">
        <v>4477</v>
      </c>
    </row>
    <row r="553" spans="1:18" ht="39.9" customHeight="1" x14ac:dyDescent="0.6">
      <c r="A553" s="12" t="s">
        <v>1493</v>
      </c>
      <c r="B553" s="13">
        <v>9789563925029</v>
      </c>
      <c r="C553" s="14"/>
      <c r="D553" s="12" t="s">
        <v>2512</v>
      </c>
      <c r="E553" s="12" t="s">
        <v>1580</v>
      </c>
      <c r="F553" s="12" t="s">
        <v>2513</v>
      </c>
      <c r="G553" s="15">
        <v>2019</v>
      </c>
      <c r="H553" s="15" t="s">
        <v>1519</v>
      </c>
      <c r="I553" s="15">
        <v>222</v>
      </c>
      <c r="J553" s="40">
        <v>177.60000000000002</v>
      </c>
      <c r="K553" s="16">
        <v>43558</v>
      </c>
      <c r="L553" s="15" t="s">
        <v>3056</v>
      </c>
      <c r="M553" s="9" t="s">
        <v>2433</v>
      </c>
      <c r="N553" s="9" t="s">
        <v>1459</v>
      </c>
      <c r="O553" s="9" t="s">
        <v>1510</v>
      </c>
      <c r="P553" s="28" t="s">
        <v>1512</v>
      </c>
      <c r="Q553" s="15" t="s">
        <v>1514</v>
      </c>
      <c r="R553" s="17" t="s">
        <v>905</v>
      </c>
    </row>
    <row r="554" spans="1:18" ht="39.9" customHeight="1" x14ac:dyDescent="0.6">
      <c r="A554" s="12" t="s">
        <v>1493</v>
      </c>
      <c r="B554" s="13">
        <v>9789563925074</v>
      </c>
      <c r="C554" s="14"/>
      <c r="D554" s="12" t="s">
        <v>2490</v>
      </c>
      <c r="E554" s="12" t="s">
        <v>1580</v>
      </c>
      <c r="F554" s="12" t="s">
        <v>2491</v>
      </c>
      <c r="G554" s="15">
        <v>2019</v>
      </c>
      <c r="H554" s="15" t="s">
        <v>1519</v>
      </c>
      <c r="I554" s="15">
        <v>70</v>
      </c>
      <c r="J554" s="40">
        <v>56</v>
      </c>
      <c r="K554" s="16">
        <v>43551</v>
      </c>
      <c r="L554" s="15" t="s">
        <v>3056</v>
      </c>
      <c r="M554" s="9" t="s">
        <v>1222</v>
      </c>
      <c r="N554" s="9" t="s">
        <v>1423</v>
      </c>
      <c r="O554" s="9" t="s">
        <v>1510</v>
      </c>
      <c r="P554" s="28" t="s">
        <v>1512</v>
      </c>
      <c r="Q554" s="15" t="s">
        <v>1514</v>
      </c>
      <c r="R554" s="17" t="s">
        <v>921</v>
      </c>
    </row>
    <row r="555" spans="1:18" ht="39.9" customHeight="1" x14ac:dyDescent="0.6">
      <c r="A555" s="12" t="s">
        <v>1493</v>
      </c>
      <c r="B555" s="13">
        <v>9789563925432</v>
      </c>
      <c r="C555" s="14"/>
      <c r="D555" s="12" t="s">
        <v>2490</v>
      </c>
      <c r="E555" s="12" t="s">
        <v>1580</v>
      </c>
      <c r="F555" s="12" t="s">
        <v>2576</v>
      </c>
      <c r="G555" s="15">
        <v>2019</v>
      </c>
      <c r="H555" s="15" t="s">
        <v>1519</v>
      </c>
      <c r="I555" s="15">
        <v>420</v>
      </c>
      <c r="J555" s="40">
        <v>336</v>
      </c>
      <c r="K555" s="16">
        <v>43628</v>
      </c>
      <c r="L555" s="15" t="s">
        <v>3056</v>
      </c>
      <c r="M555" s="9" t="s">
        <v>1222</v>
      </c>
      <c r="N555" s="9" t="s">
        <v>1423</v>
      </c>
      <c r="O555" s="9" t="s">
        <v>1510</v>
      </c>
      <c r="P555" s="28" t="s">
        <v>1512</v>
      </c>
      <c r="Q555" s="15" t="s">
        <v>1514</v>
      </c>
      <c r="R555" s="17" t="s">
        <v>901</v>
      </c>
    </row>
    <row r="556" spans="1:18" ht="39.9" customHeight="1" x14ac:dyDescent="0.6">
      <c r="A556" s="12" t="s">
        <v>1493</v>
      </c>
      <c r="B556" s="13">
        <v>9789564076393</v>
      </c>
      <c r="C556" s="14"/>
      <c r="D556" s="12" t="s">
        <v>2490</v>
      </c>
      <c r="E556" s="12" t="s">
        <v>1580</v>
      </c>
      <c r="F556" s="12" t="s">
        <v>4607</v>
      </c>
      <c r="G556" s="15">
        <v>2025</v>
      </c>
      <c r="H556" s="15" t="s">
        <v>1519</v>
      </c>
      <c r="I556" s="15">
        <v>156</v>
      </c>
      <c r="J556" s="40">
        <v>124.80000000000001</v>
      </c>
      <c r="K556" s="16">
        <v>45798</v>
      </c>
      <c r="L556" s="15" t="s">
        <v>3056</v>
      </c>
      <c r="M556" s="9" t="s">
        <v>1239</v>
      </c>
      <c r="N556" s="9"/>
      <c r="O556" s="9" t="s">
        <v>1510</v>
      </c>
      <c r="P556" s="28" t="s">
        <v>4608</v>
      </c>
      <c r="Q556" s="15" t="s">
        <v>1514</v>
      </c>
      <c r="R556" s="17" t="s">
        <v>4696</v>
      </c>
    </row>
    <row r="557" spans="1:18" ht="39.9" customHeight="1" x14ac:dyDescent="0.6">
      <c r="A557" s="12" t="s">
        <v>1493</v>
      </c>
      <c r="B557" s="13">
        <v>9789563923599</v>
      </c>
      <c r="C557" s="14"/>
      <c r="D557" s="12" t="s">
        <v>2318</v>
      </c>
      <c r="E557" s="12" t="s">
        <v>1544</v>
      </c>
      <c r="F557" s="12" t="s">
        <v>2319</v>
      </c>
      <c r="G557" s="15">
        <v>2019</v>
      </c>
      <c r="H557" s="15" t="s">
        <v>1519</v>
      </c>
      <c r="I557" s="15">
        <v>342</v>
      </c>
      <c r="J557" s="40">
        <v>273.60000000000002</v>
      </c>
      <c r="K557" s="16">
        <v>43461</v>
      </c>
      <c r="L557" s="15" t="s">
        <v>3056</v>
      </c>
      <c r="M557" s="9" t="s">
        <v>1239</v>
      </c>
      <c r="N557" s="9" t="s">
        <v>1419</v>
      </c>
      <c r="O557" s="9" t="s">
        <v>1510</v>
      </c>
      <c r="P557" s="28" t="s">
        <v>1512</v>
      </c>
      <c r="Q557" s="15" t="s">
        <v>1514</v>
      </c>
      <c r="R557" s="17" t="s">
        <v>916</v>
      </c>
    </row>
    <row r="558" spans="1:18" ht="39.9" customHeight="1" x14ac:dyDescent="0.6">
      <c r="A558" s="12" t="s">
        <v>1493</v>
      </c>
      <c r="B558" s="13">
        <v>9789563922240</v>
      </c>
      <c r="C558" s="14"/>
      <c r="D558" s="12" t="s">
        <v>2265</v>
      </c>
      <c r="E558" s="12" t="s">
        <v>1694</v>
      </c>
      <c r="F558" s="12" t="s">
        <v>2266</v>
      </c>
      <c r="G558" s="15">
        <v>2018</v>
      </c>
      <c r="H558" s="15" t="s">
        <v>1519</v>
      </c>
      <c r="I558" s="15">
        <v>138</v>
      </c>
      <c r="J558" s="40">
        <v>110.4</v>
      </c>
      <c r="K558" s="16">
        <v>43444</v>
      </c>
      <c r="L558" s="15" t="s">
        <v>3056</v>
      </c>
      <c r="M558" s="9" t="s">
        <v>1239</v>
      </c>
      <c r="N558" s="9" t="s">
        <v>1419</v>
      </c>
      <c r="O558" s="9" t="s">
        <v>1510</v>
      </c>
      <c r="P558" s="28" t="s">
        <v>1512</v>
      </c>
      <c r="Q558" s="15" t="s">
        <v>1514</v>
      </c>
      <c r="R558" s="17" t="s">
        <v>907</v>
      </c>
    </row>
    <row r="559" spans="1:18" ht="39.9" customHeight="1" x14ac:dyDescent="0.6">
      <c r="A559" s="12" t="s">
        <v>1493</v>
      </c>
      <c r="B559" s="13">
        <v>9789564076959</v>
      </c>
      <c r="C559" s="14"/>
      <c r="D559" s="12" t="s">
        <v>2265</v>
      </c>
      <c r="E559" s="12" t="s">
        <v>1694</v>
      </c>
      <c r="F559" s="12" t="s">
        <v>4800</v>
      </c>
      <c r="G559" s="15">
        <v>2026</v>
      </c>
      <c r="H559" s="15" t="s">
        <v>1519</v>
      </c>
      <c r="I559" s="15">
        <v>342</v>
      </c>
      <c r="J559" s="40">
        <v>273.60000000000002</v>
      </c>
      <c r="K559" s="16">
        <v>46086</v>
      </c>
      <c r="L559" s="15" t="s">
        <v>3056</v>
      </c>
      <c r="M559" s="9" t="s">
        <v>1239</v>
      </c>
      <c r="N559" s="9"/>
      <c r="O559" s="9" t="s">
        <v>1510</v>
      </c>
      <c r="P559" s="12" t="s">
        <v>1512</v>
      </c>
      <c r="Q559" s="15" t="s">
        <v>1514</v>
      </c>
      <c r="R559" s="17" t="s">
        <v>4883</v>
      </c>
    </row>
    <row r="560" spans="1:18" ht="39.9" customHeight="1" x14ac:dyDescent="0.6">
      <c r="A560" s="12" t="s">
        <v>1493</v>
      </c>
      <c r="B560" s="13">
        <v>9789563924404</v>
      </c>
      <c r="C560" s="14"/>
      <c r="D560" s="12" t="s">
        <v>1623</v>
      </c>
      <c r="E560" s="12" t="s">
        <v>1540</v>
      </c>
      <c r="F560" s="12" t="s">
        <v>2533</v>
      </c>
      <c r="G560" s="15">
        <v>2019</v>
      </c>
      <c r="H560" s="15" t="s">
        <v>1519</v>
      </c>
      <c r="I560" s="15">
        <v>112</v>
      </c>
      <c r="J560" s="40">
        <v>89.600000000000009</v>
      </c>
      <c r="K560" s="16">
        <v>43572</v>
      </c>
      <c r="L560" s="15" t="s">
        <v>3056</v>
      </c>
      <c r="M560" s="9" t="s">
        <v>2436</v>
      </c>
      <c r="N560" s="9"/>
      <c r="O560" s="9" t="s">
        <v>1510</v>
      </c>
      <c r="P560" s="28" t="s">
        <v>1512</v>
      </c>
      <c r="Q560" s="15" t="s">
        <v>1514</v>
      </c>
      <c r="R560" s="17" t="s">
        <v>930</v>
      </c>
    </row>
    <row r="561" spans="1:18" ht="39.9" customHeight="1" x14ac:dyDescent="0.6">
      <c r="A561" s="12" t="s">
        <v>1493</v>
      </c>
      <c r="B561" s="13">
        <v>9789564070773</v>
      </c>
      <c r="C561" s="14"/>
      <c r="D561" s="12" t="s">
        <v>1623</v>
      </c>
      <c r="E561" s="12" t="s">
        <v>1540</v>
      </c>
      <c r="F561" s="12" t="s">
        <v>3345</v>
      </c>
      <c r="G561" s="15">
        <v>2021</v>
      </c>
      <c r="H561" s="15" t="s">
        <v>1519</v>
      </c>
      <c r="I561" s="15">
        <v>136</v>
      </c>
      <c r="J561" s="40">
        <v>108.80000000000001</v>
      </c>
      <c r="K561" s="16">
        <v>44558</v>
      </c>
      <c r="L561" s="15" t="s">
        <v>3056</v>
      </c>
      <c r="M561" s="15" t="s">
        <v>2428</v>
      </c>
      <c r="N561" s="9" t="s">
        <v>2427</v>
      </c>
      <c r="O561" s="9" t="s">
        <v>1510</v>
      </c>
      <c r="P561" s="28" t="s">
        <v>1512</v>
      </c>
      <c r="Q561" s="15" t="s">
        <v>1514</v>
      </c>
      <c r="R561" s="17" t="s">
        <v>3382</v>
      </c>
    </row>
    <row r="562" spans="1:18" ht="39.9" customHeight="1" x14ac:dyDescent="0.6">
      <c r="A562" s="12" t="s">
        <v>1493</v>
      </c>
      <c r="B562" s="13">
        <v>9789563920642</v>
      </c>
      <c r="C562" s="14"/>
      <c r="D562" s="12" t="s">
        <v>1623</v>
      </c>
      <c r="E562" s="19" t="s">
        <v>1540</v>
      </c>
      <c r="F562" s="19" t="s">
        <v>1624</v>
      </c>
      <c r="G562" s="15">
        <v>2018</v>
      </c>
      <c r="H562" s="15" t="s">
        <v>1519</v>
      </c>
      <c r="I562" s="15">
        <v>400</v>
      </c>
      <c r="J562" s="40">
        <v>320</v>
      </c>
      <c r="K562" s="16">
        <v>43444</v>
      </c>
      <c r="L562" s="15" t="s">
        <v>3056</v>
      </c>
      <c r="M562" s="9" t="s">
        <v>2428</v>
      </c>
      <c r="N562" s="9" t="s">
        <v>2427</v>
      </c>
      <c r="O562" s="9" t="s">
        <v>1510</v>
      </c>
      <c r="P562" s="28" t="s">
        <v>1512</v>
      </c>
      <c r="Q562" s="15" t="s">
        <v>1514</v>
      </c>
      <c r="R562" s="17" t="s">
        <v>910</v>
      </c>
    </row>
    <row r="563" spans="1:18" ht="39.9" customHeight="1" x14ac:dyDescent="0.6">
      <c r="A563" s="12" t="s">
        <v>1493</v>
      </c>
      <c r="B563" s="13">
        <v>9789564076089</v>
      </c>
      <c r="C563" s="14"/>
      <c r="D563" s="12" t="s">
        <v>4416</v>
      </c>
      <c r="E563" s="12" t="s">
        <v>1851</v>
      </c>
      <c r="F563" s="12" t="s">
        <v>4417</v>
      </c>
      <c r="G563" s="15">
        <v>2025</v>
      </c>
      <c r="H563" s="15" t="s">
        <v>1519</v>
      </c>
      <c r="I563" s="15">
        <v>278</v>
      </c>
      <c r="J563" s="40">
        <v>222.4</v>
      </c>
      <c r="K563" s="16">
        <v>45868</v>
      </c>
      <c r="L563" s="29" t="s">
        <v>3056</v>
      </c>
      <c r="M563" s="15" t="s">
        <v>2431</v>
      </c>
      <c r="N563" s="9"/>
      <c r="O563" s="9" t="s">
        <v>1510</v>
      </c>
      <c r="P563" s="28" t="s">
        <v>1512</v>
      </c>
      <c r="Q563" s="15" t="s">
        <v>1514</v>
      </c>
      <c r="R563" s="17" t="s">
        <v>4478</v>
      </c>
    </row>
    <row r="564" spans="1:18" ht="39.9" customHeight="1" x14ac:dyDescent="0.6">
      <c r="A564" s="12" t="s">
        <v>1493</v>
      </c>
      <c r="B564" s="13">
        <v>9789563927450</v>
      </c>
      <c r="C564" s="14"/>
      <c r="D564" s="12" t="s">
        <v>2445</v>
      </c>
      <c r="E564" s="12" t="s">
        <v>1567</v>
      </c>
      <c r="F564" s="12" t="s">
        <v>1283</v>
      </c>
      <c r="G564" s="15">
        <v>2020</v>
      </c>
      <c r="H564" s="15" t="s">
        <v>1519</v>
      </c>
      <c r="I564" s="15">
        <v>80</v>
      </c>
      <c r="J564" s="40">
        <v>64</v>
      </c>
      <c r="K564" s="16">
        <v>43945</v>
      </c>
      <c r="L564" s="15" t="s">
        <v>3056</v>
      </c>
      <c r="M564" s="15" t="s">
        <v>2429</v>
      </c>
      <c r="N564" s="9"/>
      <c r="O564" s="9" t="s">
        <v>1510</v>
      </c>
      <c r="P564" s="28" t="s">
        <v>1512</v>
      </c>
      <c r="Q564" s="15" t="s">
        <v>1514</v>
      </c>
      <c r="R564" s="17" t="s">
        <v>928</v>
      </c>
    </row>
    <row r="565" spans="1:18" ht="39.9" customHeight="1" x14ac:dyDescent="0.6">
      <c r="A565" s="12" t="s">
        <v>1493</v>
      </c>
      <c r="B565" s="13">
        <v>9789563922783</v>
      </c>
      <c r="C565" s="14"/>
      <c r="D565" s="12" t="s">
        <v>2445</v>
      </c>
      <c r="E565" s="12" t="s">
        <v>1567</v>
      </c>
      <c r="F565" s="12" t="s">
        <v>2446</v>
      </c>
      <c r="G565" s="15">
        <v>2019</v>
      </c>
      <c r="H565" s="15" t="s">
        <v>1519</v>
      </c>
      <c r="I565" s="15">
        <v>350</v>
      </c>
      <c r="J565" s="40">
        <v>280</v>
      </c>
      <c r="K565" s="16">
        <v>43535</v>
      </c>
      <c r="L565" s="15" t="s">
        <v>3056</v>
      </c>
      <c r="M565" s="9" t="s">
        <v>1239</v>
      </c>
      <c r="N565" s="9"/>
      <c r="O565" s="9" t="s">
        <v>1510</v>
      </c>
      <c r="P565" s="28" t="s">
        <v>1512</v>
      </c>
      <c r="Q565" s="15" t="s">
        <v>1514</v>
      </c>
      <c r="R565" s="17" t="s">
        <v>929</v>
      </c>
    </row>
    <row r="566" spans="1:18" ht="39.9" customHeight="1" x14ac:dyDescent="0.6">
      <c r="A566" s="12" t="s">
        <v>1493</v>
      </c>
      <c r="B566" s="13">
        <v>9789564073620</v>
      </c>
      <c r="C566" s="14"/>
      <c r="D566" s="12" t="s">
        <v>3891</v>
      </c>
      <c r="E566" s="12" t="s">
        <v>1567</v>
      </c>
      <c r="F566" s="12" t="s">
        <v>3892</v>
      </c>
      <c r="G566" s="15">
        <v>2023</v>
      </c>
      <c r="H566" s="15" t="s">
        <v>1519</v>
      </c>
      <c r="I566" s="15">
        <v>348</v>
      </c>
      <c r="J566" s="40">
        <v>278.40000000000003</v>
      </c>
      <c r="K566" s="16">
        <v>45103</v>
      </c>
      <c r="L566" s="15" t="s">
        <v>3056</v>
      </c>
      <c r="M566" s="15" t="s">
        <v>3311</v>
      </c>
      <c r="N566" s="9"/>
      <c r="O566" s="9" t="s">
        <v>1510</v>
      </c>
      <c r="P566" s="28" t="s">
        <v>1512</v>
      </c>
      <c r="Q566" s="15" t="s">
        <v>1514</v>
      </c>
      <c r="R566" s="17" t="s">
        <v>3916</v>
      </c>
    </row>
    <row r="567" spans="1:18" ht="39.9" customHeight="1" x14ac:dyDescent="0.6">
      <c r="A567" s="12" t="s">
        <v>1493</v>
      </c>
      <c r="B567" s="13">
        <v>9789563922554</v>
      </c>
      <c r="C567" s="14"/>
      <c r="D567" s="12" t="s">
        <v>2149</v>
      </c>
      <c r="E567" s="12" t="s">
        <v>1544</v>
      </c>
      <c r="F567" s="12" t="s">
        <v>2150</v>
      </c>
      <c r="G567" s="15">
        <v>2018</v>
      </c>
      <c r="H567" s="15" t="s">
        <v>1519</v>
      </c>
      <c r="I567" s="15">
        <v>286</v>
      </c>
      <c r="J567" s="40">
        <v>228.8</v>
      </c>
      <c r="K567" s="16">
        <v>43444</v>
      </c>
      <c r="L567" s="15" t="s">
        <v>3056</v>
      </c>
      <c r="M567" s="15" t="s">
        <v>2429</v>
      </c>
      <c r="N567" s="9" t="s">
        <v>4979</v>
      </c>
      <c r="O567" s="9" t="s">
        <v>1510</v>
      </c>
      <c r="P567" s="28" t="s">
        <v>1512</v>
      </c>
      <c r="Q567" s="15" t="s">
        <v>1514</v>
      </c>
      <c r="R567" s="17" t="s">
        <v>931</v>
      </c>
    </row>
    <row r="568" spans="1:18" ht="39.9" customHeight="1" x14ac:dyDescent="0.6">
      <c r="A568" s="12" t="s">
        <v>1493</v>
      </c>
      <c r="B568" s="13">
        <v>9789563926620</v>
      </c>
      <c r="C568" s="14"/>
      <c r="D568" s="12" t="s">
        <v>2149</v>
      </c>
      <c r="E568" s="12" t="s">
        <v>1544</v>
      </c>
      <c r="F568" s="12" t="s">
        <v>1100</v>
      </c>
      <c r="G568" s="15">
        <v>2019</v>
      </c>
      <c r="H568" s="15" t="s">
        <v>1519</v>
      </c>
      <c r="I568" s="15">
        <v>128</v>
      </c>
      <c r="J568" s="40">
        <v>102.4</v>
      </c>
      <c r="K568" s="16">
        <v>43731</v>
      </c>
      <c r="L568" s="15" t="s">
        <v>3056</v>
      </c>
      <c r="M568" s="9" t="s">
        <v>2431</v>
      </c>
      <c r="N568" s="9"/>
      <c r="O568" s="9" t="s">
        <v>1510</v>
      </c>
      <c r="P568" s="28" t="s">
        <v>1512</v>
      </c>
      <c r="Q568" s="15" t="s">
        <v>1514</v>
      </c>
      <c r="R568" s="17" t="s">
        <v>875</v>
      </c>
    </row>
    <row r="569" spans="1:18" ht="39.9" customHeight="1" x14ac:dyDescent="0.6">
      <c r="A569" s="12" t="s">
        <v>1493</v>
      </c>
      <c r="B569" s="13">
        <v>9789564076720</v>
      </c>
      <c r="C569" s="14"/>
      <c r="D569" s="12" t="s">
        <v>4667</v>
      </c>
      <c r="E569" s="12" t="s">
        <v>1559</v>
      </c>
      <c r="F569" s="12" t="s">
        <v>4668</v>
      </c>
      <c r="G569" s="15">
        <v>2026</v>
      </c>
      <c r="H569" s="15" t="s">
        <v>1519</v>
      </c>
      <c r="I569" s="15">
        <v>104</v>
      </c>
      <c r="J569" s="40">
        <v>83.2</v>
      </c>
      <c r="K569" s="16">
        <v>46167</v>
      </c>
      <c r="L569" s="15" t="s">
        <v>3056</v>
      </c>
      <c r="M569" s="15" t="s">
        <v>2430</v>
      </c>
      <c r="N569" s="9"/>
      <c r="O569" s="9" t="s">
        <v>1510</v>
      </c>
      <c r="P569" s="28" t="s">
        <v>1512</v>
      </c>
      <c r="Q569" s="15" t="s">
        <v>1514</v>
      </c>
      <c r="R569" s="17" t="s">
        <v>4748</v>
      </c>
    </row>
    <row r="570" spans="1:18" ht="39.9" customHeight="1" x14ac:dyDescent="0.6">
      <c r="A570" s="12" t="s">
        <v>1493</v>
      </c>
      <c r="B570" s="13">
        <v>9789563928846</v>
      </c>
      <c r="C570" s="14"/>
      <c r="D570" s="12" t="s">
        <v>1484</v>
      </c>
      <c r="E570" s="12" t="s">
        <v>1567</v>
      </c>
      <c r="F570" s="12" t="s">
        <v>1485</v>
      </c>
      <c r="G570" s="15">
        <v>2020</v>
      </c>
      <c r="H570" s="15" t="s">
        <v>1519</v>
      </c>
      <c r="I570" s="15">
        <v>140</v>
      </c>
      <c r="J570" s="40">
        <v>112</v>
      </c>
      <c r="K570" s="16">
        <v>44127</v>
      </c>
      <c r="L570" s="15" t="s">
        <v>3056</v>
      </c>
      <c r="M570" s="15" t="s">
        <v>2429</v>
      </c>
      <c r="N570" s="9"/>
      <c r="O570" s="9" t="s">
        <v>1510</v>
      </c>
      <c r="P570" s="28" t="s">
        <v>1512</v>
      </c>
      <c r="Q570" s="15" t="s">
        <v>1514</v>
      </c>
      <c r="R570" s="17" t="s">
        <v>895</v>
      </c>
    </row>
    <row r="571" spans="1:18" ht="39.9" customHeight="1" x14ac:dyDescent="0.6">
      <c r="A571" s="12" t="s">
        <v>1493</v>
      </c>
      <c r="B571" s="13">
        <v>9789563927504</v>
      </c>
      <c r="C571" s="14"/>
      <c r="D571" s="12" t="s">
        <v>1213</v>
      </c>
      <c r="E571" s="12" t="s">
        <v>1559</v>
      </c>
      <c r="F571" s="12" t="s">
        <v>1214</v>
      </c>
      <c r="G571" s="15">
        <v>2020</v>
      </c>
      <c r="H571" s="15" t="s">
        <v>1519</v>
      </c>
      <c r="I571" s="15">
        <v>188</v>
      </c>
      <c r="J571" s="40">
        <v>150.4</v>
      </c>
      <c r="K571" s="16">
        <v>43851</v>
      </c>
      <c r="L571" s="15" t="s">
        <v>3056</v>
      </c>
      <c r="M571" s="9" t="s">
        <v>2430</v>
      </c>
      <c r="N571" s="9"/>
      <c r="O571" s="9" t="s">
        <v>1510</v>
      </c>
      <c r="P571" s="28" t="s">
        <v>1512</v>
      </c>
      <c r="Q571" s="15" t="s">
        <v>1514</v>
      </c>
      <c r="R571" s="17" t="s">
        <v>883</v>
      </c>
    </row>
    <row r="572" spans="1:18" ht="39.9" customHeight="1" x14ac:dyDescent="0.6">
      <c r="A572" s="12" t="s">
        <v>1493</v>
      </c>
      <c r="B572" s="13">
        <v>9789564077574</v>
      </c>
      <c r="C572" s="14"/>
      <c r="D572" s="12" t="s">
        <v>4924</v>
      </c>
      <c r="E572" s="12" t="s">
        <v>1944</v>
      </c>
      <c r="F572" s="12" t="s">
        <v>4925</v>
      </c>
      <c r="G572" s="15">
        <v>2026</v>
      </c>
      <c r="H572" s="15" t="s">
        <v>1519</v>
      </c>
      <c r="I572" s="15">
        <v>192</v>
      </c>
      <c r="J572" s="40">
        <v>153.60000000000002</v>
      </c>
      <c r="K572" s="16">
        <v>46167</v>
      </c>
      <c r="L572" s="15" t="s">
        <v>3056</v>
      </c>
      <c r="M572" s="15" t="s">
        <v>2426</v>
      </c>
      <c r="N572" s="9"/>
      <c r="O572" s="9" t="s">
        <v>1510</v>
      </c>
      <c r="P572" s="12" t="s">
        <v>1512</v>
      </c>
      <c r="Q572" s="15" t="s">
        <v>1514</v>
      </c>
      <c r="R572" s="17" t="s">
        <v>4936</v>
      </c>
    </row>
    <row r="573" spans="1:18" ht="39.9" customHeight="1" x14ac:dyDescent="0.6">
      <c r="A573" s="12" t="s">
        <v>1493</v>
      </c>
      <c r="B573" s="13">
        <v>9789563925081</v>
      </c>
      <c r="C573" s="14"/>
      <c r="D573" s="12" t="s">
        <v>2456</v>
      </c>
      <c r="E573" s="12" t="s">
        <v>2174</v>
      </c>
      <c r="F573" s="12" t="s">
        <v>2457</v>
      </c>
      <c r="G573" s="15">
        <v>2019</v>
      </c>
      <c r="H573" s="15" t="s">
        <v>1519</v>
      </c>
      <c r="I573" s="15">
        <v>80</v>
      </c>
      <c r="J573" s="40">
        <v>64</v>
      </c>
      <c r="K573" s="16">
        <v>43542</v>
      </c>
      <c r="L573" s="15" t="s">
        <v>3056</v>
      </c>
      <c r="M573" s="15" t="s">
        <v>2429</v>
      </c>
      <c r="N573" s="9"/>
      <c r="O573" s="9" t="s">
        <v>1510</v>
      </c>
      <c r="P573" s="28" t="s">
        <v>1512</v>
      </c>
      <c r="Q573" s="15" t="s">
        <v>1514</v>
      </c>
      <c r="R573" s="17" t="s">
        <v>867</v>
      </c>
    </row>
    <row r="574" spans="1:18" ht="39.9" customHeight="1" x14ac:dyDescent="0.6">
      <c r="A574" s="12" t="s">
        <v>1493</v>
      </c>
      <c r="B574" s="13">
        <v>9789563927627</v>
      </c>
      <c r="C574" s="14"/>
      <c r="D574" s="12" t="s">
        <v>1228</v>
      </c>
      <c r="E574" s="12" t="s">
        <v>1567</v>
      </c>
      <c r="F574" s="12" t="s">
        <v>1229</v>
      </c>
      <c r="G574" s="15">
        <v>2020</v>
      </c>
      <c r="H574" s="15" t="s">
        <v>1519</v>
      </c>
      <c r="I574" s="15">
        <v>220</v>
      </c>
      <c r="J574" s="40">
        <v>176</v>
      </c>
      <c r="K574" s="16">
        <v>43858</v>
      </c>
      <c r="L574" s="15" t="s">
        <v>3056</v>
      </c>
      <c r="M574" s="9" t="s">
        <v>1239</v>
      </c>
      <c r="N574" s="9"/>
      <c r="O574" s="9" t="s">
        <v>1510</v>
      </c>
      <c r="P574" s="28" t="s">
        <v>1512</v>
      </c>
      <c r="Q574" s="15" t="s">
        <v>1514</v>
      </c>
      <c r="R574" s="17" t="s">
        <v>860</v>
      </c>
    </row>
    <row r="575" spans="1:18" ht="39.9" customHeight="1" x14ac:dyDescent="0.6">
      <c r="A575" s="12" t="s">
        <v>1493</v>
      </c>
      <c r="B575" s="13">
        <v>9789567799558</v>
      </c>
      <c r="C575" s="14"/>
      <c r="D575" s="12" t="s">
        <v>1764</v>
      </c>
      <c r="E575" s="12" t="s">
        <v>1544</v>
      </c>
      <c r="F575" s="12" t="s">
        <v>1841</v>
      </c>
      <c r="G575" s="15">
        <v>2017</v>
      </c>
      <c r="H575" s="15" t="s">
        <v>1519</v>
      </c>
      <c r="I575" s="15">
        <v>280</v>
      </c>
      <c r="J575" s="40">
        <v>224</v>
      </c>
      <c r="K575" s="16">
        <v>43100</v>
      </c>
      <c r="L575" s="15" t="s">
        <v>3056</v>
      </c>
      <c r="M575" s="9" t="s">
        <v>2432</v>
      </c>
      <c r="N575" s="9"/>
      <c r="O575" s="9" t="s">
        <v>1510</v>
      </c>
      <c r="P575" s="28" t="s">
        <v>1512</v>
      </c>
      <c r="Q575" s="15" t="s">
        <v>1514</v>
      </c>
      <c r="R575" s="17" t="s">
        <v>866</v>
      </c>
    </row>
    <row r="576" spans="1:18" ht="39.9" customHeight="1" x14ac:dyDescent="0.6">
      <c r="A576" s="12" t="s">
        <v>1493</v>
      </c>
      <c r="B576" s="13">
        <v>9789563922073</v>
      </c>
      <c r="C576" s="14"/>
      <c r="D576" s="12" t="s">
        <v>1764</v>
      </c>
      <c r="E576" s="12" t="s">
        <v>1544</v>
      </c>
      <c r="F576" s="12" t="s">
        <v>1765</v>
      </c>
      <c r="G576" s="15">
        <v>2018</v>
      </c>
      <c r="H576" s="15" t="s">
        <v>1519</v>
      </c>
      <c r="I576" s="15">
        <v>280</v>
      </c>
      <c r="J576" s="40">
        <v>224</v>
      </c>
      <c r="K576" s="16">
        <v>43444</v>
      </c>
      <c r="L576" s="15" t="s">
        <v>3056</v>
      </c>
      <c r="M576" s="9" t="s">
        <v>2432</v>
      </c>
      <c r="N576" s="9"/>
      <c r="O576" s="9" t="s">
        <v>1510</v>
      </c>
      <c r="P576" s="28" t="s">
        <v>1512</v>
      </c>
      <c r="Q576" s="15" t="s">
        <v>1514</v>
      </c>
      <c r="R576" s="17" t="s">
        <v>861</v>
      </c>
    </row>
    <row r="577" spans="1:18" ht="39.9" customHeight="1" x14ac:dyDescent="0.6">
      <c r="A577" s="12" t="s">
        <v>1493</v>
      </c>
      <c r="B577" s="13">
        <v>9789563922523</v>
      </c>
      <c r="C577" s="14"/>
      <c r="D577" s="12" t="s">
        <v>1764</v>
      </c>
      <c r="E577" s="12" t="s">
        <v>1544</v>
      </c>
      <c r="F577" s="12" t="s">
        <v>2129</v>
      </c>
      <c r="G577" s="15">
        <v>2018</v>
      </c>
      <c r="H577" s="15" t="s">
        <v>1519</v>
      </c>
      <c r="I577" s="15">
        <v>104</v>
      </c>
      <c r="J577" s="40">
        <v>83.2</v>
      </c>
      <c r="K577" s="16">
        <v>43444</v>
      </c>
      <c r="L577" s="15" t="s">
        <v>3056</v>
      </c>
      <c r="M577" s="9" t="s">
        <v>2432</v>
      </c>
      <c r="N577" s="9"/>
      <c r="O577" s="9" t="s">
        <v>1510</v>
      </c>
      <c r="P577" s="28" t="s">
        <v>1512</v>
      </c>
      <c r="Q577" s="15" t="s">
        <v>1514</v>
      </c>
      <c r="R577" s="17" t="s">
        <v>863</v>
      </c>
    </row>
    <row r="578" spans="1:18" ht="39.9" customHeight="1" x14ac:dyDescent="0.6">
      <c r="A578" s="12" t="s">
        <v>1493</v>
      </c>
      <c r="B578" s="13">
        <v>9789563929546</v>
      </c>
      <c r="C578" s="14"/>
      <c r="D578" s="12" t="s">
        <v>1764</v>
      </c>
      <c r="E578" s="12" t="s">
        <v>1544</v>
      </c>
      <c r="F578" s="12" t="s">
        <v>3076</v>
      </c>
      <c r="G578" s="15">
        <v>2021</v>
      </c>
      <c r="H578" s="15" t="s">
        <v>1519</v>
      </c>
      <c r="I578" s="15">
        <v>194</v>
      </c>
      <c r="J578" s="40">
        <v>155.20000000000002</v>
      </c>
      <c r="K578" s="16">
        <v>44277</v>
      </c>
      <c r="L578" s="15" t="s">
        <v>3056</v>
      </c>
      <c r="M578" s="15" t="s">
        <v>2432</v>
      </c>
      <c r="N578" s="9"/>
      <c r="O578" s="9" t="s">
        <v>1510</v>
      </c>
      <c r="P578" s="28" t="s">
        <v>1512</v>
      </c>
      <c r="Q578" s="15" t="s">
        <v>1514</v>
      </c>
      <c r="R578" s="17" t="s">
        <v>3108</v>
      </c>
    </row>
    <row r="579" spans="1:18" ht="39.9" customHeight="1" x14ac:dyDescent="0.6">
      <c r="A579" s="12" t="s">
        <v>1493</v>
      </c>
      <c r="B579" s="13">
        <v>9789567799084</v>
      </c>
      <c r="C579" s="14"/>
      <c r="D579" s="12" t="s">
        <v>1764</v>
      </c>
      <c r="E579" s="12" t="s">
        <v>1544</v>
      </c>
      <c r="F579" s="12" t="s">
        <v>3275</v>
      </c>
      <c r="G579" s="15">
        <v>2021</v>
      </c>
      <c r="H579" s="15" t="s">
        <v>1519</v>
      </c>
      <c r="I579" s="15">
        <v>206</v>
      </c>
      <c r="J579" s="40">
        <v>164.8</v>
      </c>
      <c r="K579" s="16">
        <v>44449</v>
      </c>
      <c r="L579" s="15" t="s">
        <v>3056</v>
      </c>
      <c r="M579" s="15" t="s">
        <v>2432</v>
      </c>
      <c r="N579" s="9"/>
      <c r="O579" s="9" t="s">
        <v>1510</v>
      </c>
      <c r="P579" s="28" t="s">
        <v>1512</v>
      </c>
      <c r="Q579" s="15" t="s">
        <v>1514</v>
      </c>
      <c r="R579" s="17" t="s">
        <v>3287</v>
      </c>
    </row>
    <row r="580" spans="1:18" ht="39.9" customHeight="1" x14ac:dyDescent="0.6">
      <c r="A580" s="12" t="s">
        <v>1493</v>
      </c>
      <c r="B580" s="13">
        <v>9789564070568</v>
      </c>
      <c r="C580" s="14"/>
      <c r="D580" s="12" t="s">
        <v>1764</v>
      </c>
      <c r="E580" s="12" t="s">
        <v>1544</v>
      </c>
      <c r="F580" s="12" t="s">
        <v>3321</v>
      </c>
      <c r="G580" s="15">
        <v>2021</v>
      </c>
      <c r="H580" s="15" t="s">
        <v>1519</v>
      </c>
      <c r="I580" s="15">
        <v>232</v>
      </c>
      <c r="J580" s="40">
        <v>185.60000000000002</v>
      </c>
      <c r="K580" s="16">
        <v>44515</v>
      </c>
      <c r="L580" s="15" t="s">
        <v>3056</v>
      </c>
      <c r="M580" s="15" t="s">
        <v>2432</v>
      </c>
      <c r="N580" s="9"/>
      <c r="O580" s="9" t="s">
        <v>1510</v>
      </c>
      <c r="P580" s="28" t="s">
        <v>1512</v>
      </c>
      <c r="Q580" s="15" t="s">
        <v>1514</v>
      </c>
      <c r="R580" s="17" t="s">
        <v>212</v>
      </c>
    </row>
    <row r="581" spans="1:18" ht="39.9" customHeight="1" x14ac:dyDescent="0.6">
      <c r="A581" s="12" t="s">
        <v>1493</v>
      </c>
      <c r="B581" s="13">
        <v>9789563921243</v>
      </c>
      <c r="C581" s="14"/>
      <c r="D581" s="12" t="s">
        <v>1764</v>
      </c>
      <c r="E581" s="12" t="s">
        <v>1544</v>
      </c>
      <c r="F581" s="12" t="s">
        <v>1839</v>
      </c>
      <c r="G581" s="15">
        <v>2017</v>
      </c>
      <c r="H581" s="15" t="s">
        <v>1519</v>
      </c>
      <c r="I581" s="15">
        <v>552</v>
      </c>
      <c r="J581" s="40">
        <v>441.6</v>
      </c>
      <c r="K581" s="16">
        <v>43100</v>
      </c>
      <c r="L581" s="15" t="s">
        <v>3056</v>
      </c>
      <c r="M581" s="9" t="s">
        <v>2432</v>
      </c>
      <c r="N581" s="9"/>
      <c r="O581" s="9" t="s">
        <v>1510</v>
      </c>
      <c r="P581" s="28" t="s">
        <v>1512</v>
      </c>
      <c r="Q581" s="15" t="s">
        <v>1514</v>
      </c>
      <c r="R581" s="17" t="s">
        <v>865</v>
      </c>
    </row>
    <row r="582" spans="1:18" ht="39.9" customHeight="1" x14ac:dyDescent="0.6">
      <c r="A582" s="12" t="s">
        <v>1493</v>
      </c>
      <c r="B582" s="13">
        <v>9789563923292</v>
      </c>
      <c r="C582" s="14"/>
      <c r="D582" s="12" t="s">
        <v>1764</v>
      </c>
      <c r="E582" s="12" t="s">
        <v>1544</v>
      </c>
      <c r="F582" s="12" t="s">
        <v>2254</v>
      </c>
      <c r="G582" s="15">
        <v>2018</v>
      </c>
      <c r="H582" s="15" t="s">
        <v>1519</v>
      </c>
      <c r="I582" s="15">
        <v>92</v>
      </c>
      <c r="J582" s="40">
        <v>73.600000000000009</v>
      </c>
      <c r="K582" s="16">
        <v>43444</v>
      </c>
      <c r="L582" s="15" t="s">
        <v>3056</v>
      </c>
      <c r="M582" s="9" t="s">
        <v>2432</v>
      </c>
      <c r="N582" s="9"/>
      <c r="O582" s="9" t="s">
        <v>1510</v>
      </c>
      <c r="P582" s="28" t="s">
        <v>1512</v>
      </c>
      <c r="Q582" s="15" t="s">
        <v>1514</v>
      </c>
      <c r="R582" s="17" t="s">
        <v>864</v>
      </c>
    </row>
    <row r="583" spans="1:18" ht="39.9" customHeight="1" x14ac:dyDescent="0.6">
      <c r="A583" s="12" t="s">
        <v>1493</v>
      </c>
      <c r="B583" s="13">
        <v>9789563922080</v>
      </c>
      <c r="C583" s="14"/>
      <c r="D583" s="12" t="s">
        <v>1764</v>
      </c>
      <c r="E583" s="12" t="s">
        <v>1544</v>
      </c>
      <c r="F583" s="12" t="s">
        <v>1799</v>
      </c>
      <c r="G583" s="15">
        <v>2018</v>
      </c>
      <c r="H583" s="15" t="s">
        <v>1519</v>
      </c>
      <c r="I583" s="15">
        <v>440</v>
      </c>
      <c r="J583" s="40">
        <v>352</v>
      </c>
      <c r="K583" s="16">
        <v>43444</v>
      </c>
      <c r="L583" s="15" t="s">
        <v>3056</v>
      </c>
      <c r="M583" s="9" t="s">
        <v>2432</v>
      </c>
      <c r="N583" s="9"/>
      <c r="O583" s="9" t="s">
        <v>1510</v>
      </c>
      <c r="P583" s="28" t="s">
        <v>1512</v>
      </c>
      <c r="Q583" s="15" t="s">
        <v>1514</v>
      </c>
      <c r="R583" s="17" t="s">
        <v>862</v>
      </c>
    </row>
    <row r="584" spans="1:18" ht="39.9" customHeight="1" x14ac:dyDescent="0.6">
      <c r="A584" s="12" t="s">
        <v>1493</v>
      </c>
      <c r="B584" s="13">
        <v>9789563923162</v>
      </c>
      <c r="C584" s="14"/>
      <c r="D584" s="12" t="s">
        <v>2215</v>
      </c>
      <c r="E584" s="12" t="s">
        <v>1540</v>
      </c>
      <c r="F584" s="12" t="s">
        <v>2216</v>
      </c>
      <c r="G584" s="15">
        <v>2018</v>
      </c>
      <c r="H584" s="15" t="s">
        <v>1519</v>
      </c>
      <c r="I584" s="15">
        <v>182</v>
      </c>
      <c r="J584" s="40">
        <v>145.6</v>
      </c>
      <c r="K584" s="16">
        <v>43444</v>
      </c>
      <c r="L584" s="15" t="s">
        <v>3056</v>
      </c>
      <c r="M584" s="9" t="s">
        <v>1239</v>
      </c>
      <c r="N584" s="9" t="s">
        <v>1420</v>
      </c>
      <c r="O584" s="9" t="s">
        <v>1510</v>
      </c>
      <c r="P584" s="28" t="s">
        <v>1512</v>
      </c>
      <c r="Q584" s="15" t="s">
        <v>1514</v>
      </c>
      <c r="R584" s="17" t="s">
        <v>859</v>
      </c>
    </row>
    <row r="585" spans="1:18" ht="39.9" customHeight="1" x14ac:dyDescent="0.6">
      <c r="A585" s="12" t="s">
        <v>1493</v>
      </c>
      <c r="B585" s="13">
        <v>9789564073439</v>
      </c>
      <c r="C585" s="14"/>
      <c r="D585" s="12" t="s">
        <v>2215</v>
      </c>
      <c r="E585" s="12" t="s">
        <v>3774</v>
      </c>
      <c r="F585" s="12" t="s">
        <v>3865</v>
      </c>
      <c r="G585" s="15">
        <v>2023</v>
      </c>
      <c r="H585" s="15" t="s">
        <v>1519</v>
      </c>
      <c r="I585" s="15">
        <v>248</v>
      </c>
      <c r="J585" s="40">
        <v>198.4</v>
      </c>
      <c r="K585" s="16">
        <v>45090</v>
      </c>
      <c r="L585" s="15" t="s">
        <v>3056</v>
      </c>
      <c r="M585" s="9" t="s">
        <v>1239</v>
      </c>
      <c r="N585" s="9"/>
      <c r="O585" s="9" t="s">
        <v>1510</v>
      </c>
      <c r="P585" s="28" t="s">
        <v>1512</v>
      </c>
      <c r="Q585" s="15" t="s">
        <v>1514</v>
      </c>
      <c r="R585" s="17" t="s">
        <v>3923</v>
      </c>
    </row>
    <row r="586" spans="1:18" ht="39.9" customHeight="1" x14ac:dyDescent="0.6">
      <c r="A586" s="12" t="s">
        <v>1493</v>
      </c>
      <c r="B586" s="13">
        <v>9789564074474</v>
      </c>
      <c r="C586" s="14"/>
      <c r="D586" s="12" t="s">
        <v>2215</v>
      </c>
      <c r="E586" s="12" t="s">
        <v>3774</v>
      </c>
      <c r="F586" s="12" t="s">
        <v>4109</v>
      </c>
      <c r="G586" s="15">
        <v>2025</v>
      </c>
      <c r="H586" s="15" t="s">
        <v>1519</v>
      </c>
      <c r="I586" s="15">
        <v>656</v>
      </c>
      <c r="J586" s="40">
        <v>524.80000000000007</v>
      </c>
      <c r="K586" s="16">
        <v>45812</v>
      </c>
      <c r="L586" s="29" t="s">
        <v>3056</v>
      </c>
      <c r="M586" s="9" t="s">
        <v>1239</v>
      </c>
      <c r="N586" s="9"/>
      <c r="O586" s="9" t="s">
        <v>1510</v>
      </c>
      <c r="P586" s="28" t="s">
        <v>1512</v>
      </c>
      <c r="Q586" s="15" t="s">
        <v>1514</v>
      </c>
      <c r="R586" s="17" t="s">
        <v>4139</v>
      </c>
    </row>
    <row r="587" spans="1:18" ht="39.9" customHeight="1" x14ac:dyDescent="0.6">
      <c r="A587" s="12" t="s">
        <v>1493</v>
      </c>
      <c r="B587" s="13">
        <v>9789564072043</v>
      </c>
      <c r="C587" s="14"/>
      <c r="D587" s="12" t="s">
        <v>2215</v>
      </c>
      <c r="E587" s="12" t="s">
        <v>1540</v>
      </c>
      <c r="F587" s="12" t="s">
        <v>3549</v>
      </c>
      <c r="G587" s="15">
        <v>2022</v>
      </c>
      <c r="H587" s="15" t="s">
        <v>1519</v>
      </c>
      <c r="I587" s="15">
        <v>190</v>
      </c>
      <c r="J587" s="40">
        <v>152</v>
      </c>
      <c r="K587" s="16">
        <v>44725</v>
      </c>
      <c r="L587" s="15" t="s">
        <v>3056</v>
      </c>
      <c r="M587" s="9" t="s">
        <v>1239</v>
      </c>
      <c r="N587" s="9" t="s">
        <v>4978</v>
      </c>
      <c r="O587" s="9" t="s">
        <v>1510</v>
      </c>
      <c r="P587" s="28" t="s">
        <v>1512</v>
      </c>
      <c r="Q587" s="15" t="s">
        <v>1514</v>
      </c>
      <c r="R587" s="17" t="s">
        <v>3676</v>
      </c>
    </row>
    <row r="588" spans="1:18" ht="39.9" customHeight="1" x14ac:dyDescent="0.6">
      <c r="A588" s="12" t="s">
        <v>1493</v>
      </c>
      <c r="B588" s="13">
        <v>9789564073316</v>
      </c>
      <c r="C588" s="14"/>
      <c r="D588" s="12" t="s">
        <v>2215</v>
      </c>
      <c r="E588" s="12" t="s">
        <v>3774</v>
      </c>
      <c r="F588" s="12" t="s">
        <v>3826</v>
      </c>
      <c r="G588" s="15">
        <v>2023</v>
      </c>
      <c r="H588" s="15" t="s">
        <v>1519</v>
      </c>
      <c r="I588" s="15">
        <v>200</v>
      </c>
      <c r="J588" s="40">
        <v>160</v>
      </c>
      <c r="K588" s="16">
        <v>45064</v>
      </c>
      <c r="L588" s="15" t="s">
        <v>3056</v>
      </c>
      <c r="M588" s="9" t="s">
        <v>1239</v>
      </c>
      <c r="N588" s="9"/>
      <c r="O588" s="9" t="s">
        <v>1510</v>
      </c>
      <c r="P588" s="28" t="s">
        <v>1512</v>
      </c>
      <c r="Q588" s="15" t="s">
        <v>1514</v>
      </c>
      <c r="R588" s="17" t="s">
        <v>3873</v>
      </c>
    </row>
    <row r="589" spans="1:18" ht="39.9" customHeight="1" x14ac:dyDescent="0.6">
      <c r="A589" s="12" t="s">
        <v>1493</v>
      </c>
      <c r="B589" s="13">
        <v>9789563925203</v>
      </c>
      <c r="C589" s="14"/>
      <c r="D589" s="12" t="s">
        <v>2596</v>
      </c>
      <c r="E589" s="12" t="s">
        <v>1544</v>
      </c>
      <c r="F589" s="12" t="s">
        <v>2505</v>
      </c>
      <c r="G589" s="15">
        <v>2019</v>
      </c>
      <c r="H589" s="15" t="s">
        <v>1519</v>
      </c>
      <c r="I589" s="15">
        <v>162</v>
      </c>
      <c r="J589" s="40">
        <v>129.6</v>
      </c>
      <c r="K589" s="16">
        <v>43556</v>
      </c>
      <c r="L589" s="15" t="s">
        <v>3056</v>
      </c>
      <c r="M589" s="9" t="s">
        <v>2433</v>
      </c>
      <c r="N589" s="9"/>
      <c r="O589" s="9" t="s">
        <v>1510</v>
      </c>
      <c r="P589" s="28" t="s">
        <v>1512</v>
      </c>
      <c r="Q589" s="15" t="s">
        <v>1514</v>
      </c>
      <c r="R589" s="17" t="s">
        <v>838</v>
      </c>
    </row>
    <row r="590" spans="1:18" ht="39.9" customHeight="1" x14ac:dyDescent="0.6">
      <c r="A590" s="12" t="s">
        <v>1493</v>
      </c>
      <c r="B590" s="13">
        <v>9789564077505</v>
      </c>
      <c r="C590" s="14"/>
      <c r="D590" s="12" t="s">
        <v>4919</v>
      </c>
      <c r="E590" s="12" t="s">
        <v>1581</v>
      </c>
      <c r="F590" s="12" t="s">
        <v>4920</v>
      </c>
      <c r="G590" s="15">
        <v>2026</v>
      </c>
      <c r="H590" s="15" t="s">
        <v>1519</v>
      </c>
      <c r="I590" s="15">
        <v>102</v>
      </c>
      <c r="J590" s="40">
        <v>81.600000000000009</v>
      </c>
      <c r="K590" s="16">
        <v>46167</v>
      </c>
      <c r="L590" s="15" t="s">
        <v>3056</v>
      </c>
      <c r="M590" s="15" t="s">
        <v>2429</v>
      </c>
      <c r="N590" s="9"/>
      <c r="O590" s="9" t="s">
        <v>1510</v>
      </c>
      <c r="P590" s="12" t="s">
        <v>1512</v>
      </c>
      <c r="Q590" s="15" t="s">
        <v>1514</v>
      </c>
      <c r="R590" s="17" t="s">
        <v>4937</v>
      </c>
    </row>
    <row r="591" spans="1:18" ht="39.9" customHeight="1" x14ac:dyDescent="0.6">
      <c r="A591" s="12" t="s">
        <v>1493</v>
      </c>
      <c r="B591" s="13">
        <v>9789564074139</v>
      </c>
      <c r="C591" s="14"/>
      <c r="D591" s="12" t="s">
        <v>4030</v>
      </c>
      <c r="E591" s="12" t="s">
        <v>1543</v>
      </c>
      <c r="F591" s="12" t="s">
        <v>4031</v>
      </c>
      <c r="G591" s="15">
        <v>2023</v>
      </c>
      <c r="H591" s="15" t="s">
        <v>1519</v>
      </c>
      <c r="I591" s="15">
        <v>312</v>
      </c>
      <c r="J591" s="40">
        <v>249.60000000000002</v>
      </c>
      <c r="K591" s="16">
        <v>45247</v>
      </c>
      <c r="L591" s="15" t="s">
        <v>3056</v>
      </c>
      <c r="M591" s="15" t="s">
        <v>3312</v>
      </c>
      <c r="N591" s="9"/>
      <c r="O591" s="9" t="s">
        <v>1510</v>
      </c>
      <c r="P591" s="28" t="s">
        <v>1512</v>
      </c>
      <c r="Q591" s="15" t="s">
        <v>1514</v>
      </c>
      <c r="R591" s="17" t="s">
        <v>4062</v>
      </c>
    </row>
    <row r="592" spans="1:18" ht="39.9" customHeight="1" x14ac:dyDescent="0.6">
      <c r="A592" s="12" t="s">
        <v>1493</v>
      </c>
      <c r="B592" s="13">
        <v>9789567799732</v>
      </c>
      <c r="C592" s="14"/>
      <c r="D592" s="12" t="s">
        <v>1867</v>
      </c>
      <c r="E592" s="12" t="s">
        <v>1543</v>
      </c>
      <c r="F592" s="12" t="s">
        <v>1868</v>
      </c>
      <c r="G592" s="15">
        <v>2017</v>
      </c>
      <c r="H592" s="15" t="s">
        <v>1519</v>
      </c>
      <c r="I592" s="15">
        <v>512</v>
      </c>
      <c r="J592" s="40">
        <v>409.6</v>
      </c>
      <c r="K592" s="16">
        <v>43100</v>
      </c>
      <c r="L592" s="15" t="s">
        <v>3056</v>
      </c>
      <c r="M592" s="9" t="s">
        <v>1239</v>
      </c>
      <c r="N592" s="9" t="s">
        <v>1420</v>
      </c>
      <c r="O592" s="9" t="s">
        <v>1510</v>
      </c>
      <c r="P592" s="28" t="s">
        <v>1512</v>
      </c>
      <c r="Q592" s="15" t="s">
        <v>1514</v>
      </c>
      <c r="R592" s="17" t="s">
        <v>839</v>
      </c>
    </row>
    <row r="593" spans="1:18" ht="39.9" customHeight="1" x14ac:dyDescent="0.6">
      <c r="A593" s="12" t="s">
        <v>1493</v>
      </c>
      <c r="B593" s="13">
        <v>9789564072500</v>
      </c>
      <c r="C593" s="14"/>
      <c r="D593" s="12" t="s">
        <v>1867</v>
      </c>
      <c r="E593" s="12" t="s">
        <v>1543</v>
      </c>
      <c r="F593" s="12" t="s">
        <v>3639</v>
      </c>
      <c r="G593" s="15">
        <v>2022</v>
      </c>
      <c r="H593" s="15" t="s">
        <v>1519</v>
      </c>
      <c r="I593" s="15">
        <v>624</v>
      </c>
      <c r="J593" s="40">
        <v>499.20000000000005</v>
      </c>
      <c r="K593" s="16">
        <v>44894</v>
      </c>
      <c r="L593" s="15" t="s">
        <v>3056</v>
      </c>
      <c r="M593" s="9" t="s">
        <v>1239</v>
      </c>
      <c r="N593" s="9"/>
      <c r="O593" s="9" t="s">
        <v>1510</v>
      </c>
      <c r="P593" s="28" t="s">
        <v>1512</v>
      </c>
      <c r="Q593" s="15" t="s">
        <v>1514</v>
      </c>
      <c r="R593" s="17" t="s">
        <v>0</v>
      </c>
    </row>
    <row r="594" spans="1:18" ht="39.9" customHeight="1" x14ac:dyDescent="0.6">
      <c r="A594" s="12" t="s">
        <v>1493</v>
      </c>
      <c r="B594" s="13">
        <v>9789563922950</v>
      </c>
      <c r="C594" s="14"/>
      <c r="D594" s="12" t="s">
        <v>2206</v>
      </c>
      <c r="E594" s="12" t="s">
        <v>1875</v>
      </c>
      <c r="F594" s="12" t="s">
        <v>2207</v>
      </c>
      <c r="G594" s="15">
        <v>2018</v>
      </c>
      <c r="H594" s="15" t="s">
        <v>1519</v>
      </c>
      <c r="I594" s="15">
        <v>188</v>
      </c>
      <c r="J594" s="40">
        <v>150.4</v>
      </c>
      <c r="K594" s="16">
        <v>43444</v>
      </c>
      <c r="L594" s="15" t="s">
        <v>3056</v>
      </c>
      <c r="M594" s="9" t="s">
        <v>2426</v>
      </c>
      <c r="N594" s="9"/>
      <c r="O594" s="9" t="s">
        <v>1510</v>
      </c>
      <c r="P594" s="28" t="s">
        <v>1512</v>
      </c>
      <c r="Q594" s="15" t="s">
        <v>1514</v>
      </c>
      <c r="R594" s="17" t="s">
        <v>840</v>
      </c>
    </row>
    <row r="595" spans="1:18" ht="39.9" customHeight="1" x14ac:dyDescent="0.6">
      <c r="A595" s="12" t="s">
        <v>1493</v>
      </c>
      <c r="B595" s="13">
        <v>9789563923179</v>
      </c>
      <c r="C595" s="14"/>
      <c r="D595" s="12" t="s">
        <v>1625</v>
      </c>
      <c r="E595" s="19" t="s">
        <v>1539</v>
      </c>
      <c r="F595" s="19" t="s">
        <v>1626</v>
      </c>
      <c r="G595" s="15">
        <v>2018</v>
      </c>
      <c r="H595" s="15" t="s">
        <v>1519</v>
      </c>
      <c r="I595" s="15">
        <v>112</v>
      </c>
      <c r="J595" s="40">
        <v>89.600000000000009</v>
      </c>
      <c r="K595" s="16">
        <v>43444</v>
      </c>
      <c r="L595" s="15" t="s">
        <v>3056</v>
      </c>
      <c r="M595" s="9" t="s">
        <v>2432</v>
      </c>
      <c r="N595" s="9"/>
      <c r="O595" s="9" t="s">
        <v>1510</v>
      </c>
      <c r="P595" s="28" t="s">
        <v>1512</v>
      </c>
      <c r="Q595" s="15" t="s">
        <v>1514</v>
      </c>
      <c r="R595" s="17" t="s">
        <v>841</v>
      </c>
    </row>
    <row r="596" spans="1:18" ht="39.9" customHeight="1" x14ac:dyDescent="0.6">
      <c r="A596" s="12" t="s">
        <v>1493</v>
      </c>
      <c r="B596" s="13">
        <v>9789563929508</v>
      </c>
      <c r="C596" s="14"/>
      <c r="D596" s="12" t="s">
        <v>1625</v>
      </c>
      <c r="E596" s="12" t="s">
        <v>1539</v>
      </c>
      <c r="F596" s="12" t="s">
        <v>3077</v>
      </c>
      <c r="G596" s="15">
        <v>2021</v>
      </c>
      <c r="H596" s="15" t="s">
        <v>1519</v>
      </c>
      <c r="I596" s="15">
        <v>162</v>
      </c>
      <c r="J596" s="40">
        <v>129.6</v>
      </c>
      <c r="K596" s="16">
        <v>44266</v>
      </c>
      <c r="L596" s="15" t="s">
        <v>3056</v>
      </c>
      <c r="M596" s="15" t="s">
        <v>2432</v>
      </c>
      <c r="N596" s="9"/>
      <c r="O596" s="9" t="s">
        <v>1510</v>
      </c>
      <c r="P596" s="28" t="s">
        <v>1512</v>
      </c>
      <c r="Q596" s="15" t="s">
        <v>1514</v>
      </c>
      <c r="R596" s="17" t="s">
        <v>3115</v>
      </c>
    </row>
    <row r="597" spans="1:18" ht="39.9" customHeight="1" x14ac:dyDescent="0.6">
      <c r="A597" s="12" t="s">
        <v>1493</v>
      </c>
      <c r="B597" s="13">
        <v>9789563923995</v>
      </c>
      <c r="C597" s="14"/>
      <c r="D597" s="12" t="s">
        <v>2345</v>
      </c>
      <c r="E597" s="12" t="s">
        <v>1543</v>
      </c>
      <c r="F597" s="12" t="s">
        <v>2346</v>
      </c>
      <c r="G597" s="15">
        <v>2019</v>
      </c>
      <c r="H597" s="15" t="s">
        <v>1519</v>
      </c>
      <c r="I597" s="15">
        <v>68</v>
      </c>
      <c r="J597" s="40">
        <v>54.400000000000006</v>
      </c>
      <c r="K597" s="16">
        <v>43475</v>
      </c>
      <c r="L597" s="15" t="s">
        <v>3056</v>
      </c>
      <c r="M597" s="15" t="s">
        <v>2429</v>
      </c>
      <c r="N597" s="9"/>
      <c r="O597" s="9" t="s">
        <v>1510</v>
      </c>
      <c r="P597" s="28" t="s">
        <v>1512</v>
      </c>
      <c r="Q597" s="15" t="s">
        <v>1514</v>
      </c>
      <c r="R597" s="17" t="s">
        <v>844</v>
      </c>
    </row>
    <row r="598" spans="1:18" ht="39.9" customHeight="1" x14ac:dyDescent="0.6">
      <c r="A598" s="12" t="s">
        <v>1493</v>
      </c>
      <c r="B598" s="13">
        <v>9789563926477</v>
      </c>
      <c r="C598" s="14"/>
      <c r="D598" s="12" t="s">
        <v>2345</v>
      </c>
      <c r="E598" s="12" t="s">
        <v>1543</v>
      </c>
      <c r="F598" s="12" t="s">
        <v>1082</v>
      </c>
      <c r="G598" s="15">
        <v>2019</v>
      </c>
      <c r="H598" s="15" t="s">
        <v>1519</v>
      </c>
      <c r="I598" s="15">
        <v>188</v>
      </c>
      <c r="J598" s="40">
        <v>150.4</v>
      </c>
      <c r="K598" s="16">
        <v>43717</v>
      </c>
      <c r="L598" s="15" t="s">
        <v>3056</v>
      </c>
      <c r="M598" s="9" t="s">
        <v>2432</v>
      </c>
      <c r="N598" s="9"/>
      <c r="O598" s="9" t="s">
        <v>1510</v>
      </c>
      <c r="P598" s="28" t="s">
        <v>1512</v>
      </c>
      <c r="Q598" s="15" t="s">
        <v>1514</v>
      </c>
      <c r="R598" s="17" t="s">
        <v>842</v>
      </c>
    </row>
    <row r="599" spans="1:18" ht="39.9" customHeight="1" x14ac:dyDescent="0.6">
      <c r="A599" s="12" t="s">
        <v>1493</v>
      </c>
      <c r="B599" s="13">
        <v>9789563924985</v>
      </c>
      <c r="C599" s="14"/>
      <c r="D599" s="12" t="s">
        <v>2345</v>
      </c>
      <c r="E599" s="12" t="s">
        <v>1543</v>
      </c>
      <c r="F599" s="12" t="s">
        <v>2458</v>
      </c>
      <c r="G599" s="15">
        <v>2019</v>
      </c>
      <c r="H599" s="15" t="s">
        <v>1519</v>
      </c>
      <c r="I599" s="15">
        <v>68</v>
      </c>
      <c r="J599" s="40">
        <v>54.400000000000006</v>
      </c>
      <c r="K599" s="16">
        <v>43542</v>
      </c>
      <c r="L599" s="15" t="s">
        <v>3056</v>
      </c>
      <c r="M599" s="9" t="s">
        <v>2432</v>
      </c>
      <c r="N599" s="9" t="s">
        <v>2435</v>
      </c>
      <c r="O599" s="9" t="s">
        <v>1510</v>
      </c>
      <c r="P599" s="28" t="s">
        <v>1512</v>
      </c>
      <c r="Q599" s="15" t="s">
        <v>1514</v>
      </c>
      <c r="R599" s="17" t="s">
        <v>843</v>
      </c>
    </row>
    <row r="600" spans="1:18" ht="39.9" customHeight="1" x14ac:dyDescent="0.6">
      <c r="A600" s="12" t="s">
        <v>1493</v>
      </c>
      <c r="B600" s="13">
        <v>9789564072050</v>
      </c>
      <c r="C600" s="14"/>
      <c r="D600" s="12" t="s">
        <v>2345</v>
      </c>
      <c r="E600" s="12" t="s">
        <v>1543</v>
      </c>
      <c r="F600" s="12" t="s">
        <v>3544</v>
      </c>
      <c r="G600" s="15">
        <v>2022</v>
      </c>
      <c r="H600" s="15" t="s">
        <v>1519</v>
      </c>
      <c r="I600" s="15">
        <v>494</v>
      </c>
      <c r="J600" s="40">
        <v>395.20000000000005</v>
      </c>
      <c r="K600" s="16">
        <v>44698</v>
      </c>
      <c r="L600" s="15" t="s">
        <v>3056</v>
      </c>
      <c r="M600" s="15" t="s">
        <v>3311</v>
      </c>
      <c r="N600" s="9"/>
      <c r="O600" s="9" t="s">
        <v>1510</v>
      </c>
      <c r="P600" s="28" t="s">
        <v>1512</v>
      </c>
      <c r="Q600" s="15" t="s">
        <v>1514</v>
      </c>
      <c r="R600" s="17" t="s">
        <v>3679</v>
      </c>
    </row>
    <row r="601" spans="1:18" ht="39.9" customHeight="1" x14ac:dyDescent="0.6">
      <c r="A601" s="12" t="s">
        <v>1493</v>
      </c>
      <c r="B601" s="13">
        <v>9789563921663</v>
      </c>
      <c r="C601" s="14"/>
      <c r="D601" s="12" t="s">
        <v>2060</v>
      </c>
      <c r="E601" s="12" t="s">
        <v>1543</v>
      </c>
      <c r="F601" s="12" t="s">
        <v>2061</v>
      </c>
      <c r="G601" s="15">
        <v>2018</v>
      </c>
      <c r="H601" s="15" t="s">
        <v>1519</v>
      </c>
      <c r="I601" s="15">
        <v>296</v>
      </c>
      <c r="J601" s="40">
        <v>236.8</v>
      </c>
      <c r="K601" s="16">
        <v>43444</v>
      </c>
      <c r="L601" s="15" t="s">
        <v>3056</v>
      </c>
      <c r="M601" s="9" t="s">
        <v>1239</v>
      </c>
      <c r="N601" s="9" t="s">
        <v>1420</v>
      </c>
      <c r="O601" s="9" t="s">
        <v>1510</v>
      </c>
      <c r="P601" s="28" t="s">
        <v>1512</v>
      </c>
      <c r="Q601" s="15" t="s">
        <v>1514</v>
      </c>
      <c r="R601" s="17" t="s">
        <v>845</v>
      </c>
    </row>
    <row r="602" spans="1:18" ht="39.9" customHeight="1" x14ac:dyDescent="0.6">
      <c r="A602" s="12" t="s">
        <v>1493</v>
      </c>
      <c r="B602" s="13">
        <v>9789563920727</v>
      </c>
      <c r="C602" s="14"/>
      <c r="D602" s="12" t="s">
        <v>1627</v>
      </c>
      <c r="E602" s="19" t="s">
        <v>1562</v>
      </c>
      <c r="F602" s="19" t="s">
        <v>1628</v>
      </c>
      <c r="G602" s="15">
        <v>2018</v>
      </c>
      <c r="H602" s="15" t="s">
        <v>1519</v>
      </c>
      <c r="I602" s="15">
        <v>198</v>
      </c>
      <c r="J602" s="40">
        <v>158.4</v>
      </c>
      <c r="K602" s="16">
        <v>43444</v>
      </c>
      <c r="L602" s="15" t="s">
        <v>3056</v>
      </c>
      <c r="M602" s="15" t="s">
        <v>2429</v>
      </c>
      <c r="N602" s="9"/>
      <c r="O602" s="9" t="s">
        <v>1510</v>
      </c>
      <c r="P602" s="28" t="s">
        <v>1512</v>
      </c>
      <c r="Q602" s="15" t="s">
        <v>1514</v>
      </c>
      <c r="R602" s="17" t="s">
        <v>847</v>
      </c>
    </row>
    <row r="603" spans="1:18" ht="39.9" customHeight="1" x14ac:dyDescent="0.6">
      <c r="A603" s="12" t="s">
        <v>1493</v>
      </c>
      <c r="B603" s="13">
        <v>9789563928600</v>
      </c>
      <c r="C603" s="14"/>
      <c r="D603" s="12" t="s">
        <v>1627</v>
      </c>
      <c r="E603" s="19" t="s">
        <v>1562</v>
      </c>
      <c r="F603" s="19" t="s">
        <v>1629</v>
      </c>
      <c r="G603" s="15">
        <v>2020</v>
      </c>
      <c r="H603" s="15" t="s">
        <v>1519</v>
      </c>
      <c r="I603" s="15">
        <v>152</v>
      </c>
      <c r="J603" s="40">
        <v>121.60000000000001</v>
      </c>
      <c r="K603" s="16">
        <v>43951</v>
      </c>
      <c r="L603" s="15" t="s">
        <v>3056</v>
      </c>
      <c r="M603" s="9" t="s">
        <v>1239</v>
      </c>
      <c r="N603" s="9" t="s">
        <v>4978</v>
      </c>
      <c r="O603" s="9" t="s">
        <v>1510</v>
      </c>
      <c r="P603" s="28" t="s">
        <v>1512</v>
      </c>
      <c r="Q603" s="15" t="s">
        <v>1514</v>
      </c>
      <c r="R603" s="17" t="s">
        <v>846</v>
      </c>
    </row>
    <row r="604" spans="1:18" ht="39.9" customHeight="1" x14ac:dyDescent="0.6">
      <c r="A604" s="12" t="s">
        <v>1493</v>
      </c>
      <c r="B604" s="13">
        <v>9789563922400</v>
      </c>
      <c r="C604" s="14"/>
      <c r="D604" s="12" t="s">
        <v>2151</v>
      </c>
      <c r="E604" s="12" t="s">
        <v>1555</v>
      </c>
      <c r="F604" s="12" t="s">
        <v>2152</v>
      </c>
      <c r="G604" s="15">
        <v>2018</v>
      </c>
      <c r="H604" s="15" t="s">
        <v>1519</v>
      </c>
      <c r="I604" s="15">
        <v>248</v>
      </c>
      <c r="J604" s="40">
        <v>198.4</v>
      </c>
      <c r="K604" s="16">
        <v>43444</v>
      </c>
      <c r="L604" s="15" t="s">
        <v>3056</v>
      </c>
      <c r="M604" s="15" t="s">
        <v>2429</v>
      </c>
      <c r="N604" s="9"/>
      <c r="O604" s="9" t="s">
        <v>1510</v>
      </c>
      <c r="P604" s="28" t="s">
        <v>1512</v>
      </c>
      <c r="Q604" s="15" t="s">
        <v>1514</v>
      </c>
      <c r="R604" s="17" t="s">
        <v>848</v>
      </c>
    </row>
    <row r="605" spans="1:18" ht="39.9" customHeight="1" x14ac:dyDescent="0.6">
      <c r="A605" s="12" t="s">
        <v>1493</v>
      </c>
      <c r="B605" s="13">
        <v>9789563927528</v>
      </c>
      <c r="C605" s="14"/>
      <c r="D605" s="12" t="s">
        <v>1241</v>
      </c>
      <c r="E605" s="12" t="s">
        <v>1543</v>
      </c>
      <c r="F605" s="12" t="s">
        <v>1242</v>
      </c>
      <c r="G605" s="15">
        <v>2020</v>
      </c>
      <c r="H605" s="15" t="s">
        <v>1519</v>
      </c>
      <c r="I605" s="15">
        <v>62</v>
      </c>
      <c r="J605" s="40">
        <v>49.6</v>
      </c>
      <c r="K605" s="16">
        <v>43865</v>
      </c>
      <c r="L605" s="15" t="s">
        <v>3056</v>
      </c>
      <c r="M605" s="9" t="s">
        <v>1239</v>
      </c>
      <c r="N605" s="9" t="s">
        <v>4978</v>
      </c>
      <c r="O605" s="9" t="s">
        <v>1510</v>
      </c>
      <c r="P605" s="28" t="s">
        <v>1512</v>
      </c>
      <c r="Q605" s="15" t="s">
        <v>1514</v>
      </c>
      <c r="R605" s="17" t="s">
        <v>849</v>
      </c>
    </row>
    <row r="606" spans="1:18" ht="39.9" customHeight="1" x14ac:dyDescent="0.6">
      <c r="A606" s="12" t="s">
        <v>1493</v>
      </c>
      <c r="B606" s="13">
        <v>9789567799657</v>
      </c>
      <c r="C606" s="14"/>
      <c r="D606" s="12" t="s">
        <v>1342</v>
      </c>
      <c r="E606" s="12" t="s">
        <v>1543</v>
      </c>
      <c r="F606" s="12" t="s">
        <v>1823</v>
      </c>
      <c r="G606" s="15">
        <v>2018</v>
      </c>
      <c r="H606" s="15" t="s">
        <v>1519</v>
      </c>
      <c r="I606" s="15">
        <v>72</v>
      </c>
      <c r="J606" s="40">
        <v>57.6</v>
      </c>
      <c r="K606" s="16">
        <v>43444</v>
      </c>
      <c r="L606" s="15" t="s">
        <v>3056</v>
      </c>
      <c r="M606" s="9" t="s">
        <v>1239</v>
      </c>
      <c r="N606" s="9"/>
      <c r="O606" s="9" t="s">
        <v>1510</v>
      </c>
      <c r="P606" s="28" t="s">
        <v>1512</v>
      </c>
      <c r="Q606" s="15" t="s">
        <v>1514</v>
      </c>
      <c r="R606" s="17" t="s">
        <v>850</v>
      </c>
    </row>
    <row r="607" spans="1:18" ht="39.9" customHeight="1" x14ac:dyDescent="0.6">
      <c r="A607" s="12" t="s">
        <v>1493</v>
      </c>
      <c r="B607" s="13">
        <v>9789563925685</v>
      </c>
      <c r="C607" s="14"/>
      <c r="D607" s="12" t="s">
        <v>956</v>
      </c>
      <c r="E607" s="12" t="s">
        <v>1543</v>
      </c>
      <c r="F607" s="12" t="s">
        <v>957</v>
      </c>
      <c r="G607" s="15">
        <v>2019</v>
      </c>
      <c r="H607" s="15" t="s">
        <v>1519</v>
      </c>
      <c r="I607" s="15">
        <v>122</v>
      </c>
      <c r="J607" s="40">
        <v>97.600000000000009</v>
      </c>
      <c r="K607" s="16">
        <v>43628</v>
      </c>
      <c r="L607" s="15" t="s">
        <v>3056</v>
      </c>
      <c r="M607" s="9" t="s">
        <v>2432</v>
      </c>
      <c r="N607" s="9"/>
      <c r="O607" s="9" t="s">
        <v>1510</v>
      </c>
      <c r="P607" s="28" t="s">
        <v>1512</v>
      </c>
      <c r="Q607" s="15" t="s">
        <v>1514</v>
      </c>
      <c r="R607" s="17" t="s">
        <v>851</v>
      </c>
    </row>
    <row r="608" spans="1:18" ht="39.9" customHeight="1" x14ac:dyDescent="0.6">
      <c r="A608" s="12" t="s">
        <v>1493</v>
      </c>
      <c r="B608" s="13">
        <v>9789563922929</v>
      </c>
      <c r="C608" s="14"/>
      <c r="D608" s="12" t="s">
        <v>2447</v>
      </c>
      <c r="E608" s="12" t="s">
        <v>1567</v>
      </c>
      <c r="F608" s="12" t="s">
        <v>2448</v>
      </c>
      <c r="G608" s="15">
        <v>2019</v>
      </c>
      <c r="H608" s="15" t="s">
        <v>1519</v>
      </c>
      <c r="I608" s="15">
        <v>180</v>
      </c>
      <c r="J608" s="40">
        <v>144</v>
      </c>
      <c r="K608" s="16">
        <v>43538</v>
      </c>
      <c r="L608" s="15" t="s">
        <v>3056</v>
      </c>
      <c r="M608" s="9" t="s">
        <v>2431</v>
      </c>
      <c r="N608" s="9"/>
      <c r="O608" s="9" t="s">
        <v>1510</v>
      </c>
      <c r="P608" s="28" t="s">
        <v>1512</v>
      </c>
      <c r="Q608" s="15" t="s">
        <v>1514</v>
      </c>
      <c r="R608" s="17" t="s">
        <v>853</v>
      </c>
    </row>
    <row r="609" spans="1:18" ht="39.9" customHeight="1" x14ac:dyDescent="0.6">
      <c r="A609" s="12" t="s">
        <v>1493</v>
      </c>
      <c r="B609" s="13">
        <v>9789563926040</v>
      </c>
      <c r="C609" s="14"/>
      <c r="D609" s="12" t="s">
        <v>2447</v>
      </c>
      <c r="E609" s="12" t="s">
        <v>1567</v>
      </c>
      <c r="F609" s="12" t="s">
        <v>1097</v>
      </c>
      <c r="G609" s="15">
        <v>2019</v>
      </c>
      <c r="H609" s="15" t="s">
        <v>1519</v>
      </c>
      <c r="I609" s="15">
        <v>112</v>
      </c>
      <c r="J609" s="40">
        <v>89.600000000000009</v>
      </c>
      <c r="K609" s="16">
        <v>43724</v>
      </c>
      <c r="L609" s="15" t="s">
        <v>3056</v>
      </c>
      <c r="M609" s="9" t="s">
        <v>2431</v>
      </c>
      <c r="N609" s="9"/>
      <c r="O609" s="9" t="s">
        <v>1510</v>
      </c>
      <c r="P609" s="28" t="s">
        <v>1512</v>
      </c>
      <c r="Q609" s="15" t="s">
        <v>1514</v>
      </c>
      <c r="R609" s="17" t="s">
        <v>852</v>
      </c>
    </row>
    <row r="610" spans="1:18" ht="39.9" customHeight="1" x14ac:dyDescent="0.6">
      <c r="A610" s="12" t="s">
        <v>1493</v>
      </c>
      <c r="B610" s="13">
        <v>9789563921359</v>
      </c>
      <c r="C610" s="14"/>
      <c r="D610" s="12" t="s">
        <v>2103</v>
      </c>
      <c r="E610" s="12" t="s">
        <v>1567</v>
      </c>
      <c r="F610" s="12" t="s">
        <v>1992</v>
      </c>
      <c r="G610" s="15">
        <v>2018</v>
      </c>
      <c r="H610" s="15" t="s">
        <v>1519</v>
      </c>
      <c r="I610" s="15">
        <v>266</v>
      </c>
      <c r="J610" s="40">
        <v>212.8</v>
      </c>
      <c r="K610" s="16">
        <v>43444</v>
      </c>
      <c r="L610" s="15" t="s">
        <v>3056</v>
      </c>
      <c r="M610" s="9" t="s">
        <v>1239</v>
      </c>
      <c r="N610" s="9" t="s">
        <v>4978</v>
      </c>
      <c r="O610" s="9" t="s">
        <v>1510</v>
      </c>
      <c r="P610" s="28" t="s">
        <v>1512</v>
      </c>
      <c r="Q610" s="15" t="s">
        <v>1514</v>
      </c>
      <c r="R610" s="17" t="s">
        <v>854</v>
      </c>
    </row>
    <row r="611" spans="1:18" ht="39.9" customHeight="1" x14ac:dyDescent="0.6">
      <c r="A611" s="12" t="s">
        <v>1493</v>
      </c>
      <c r="B611" s="13">
        <v>9789564077628</v>
      </c>
      <c r="C611" s="14"/>
      <c r="D611" s="12" t="s">
        <v>4957</v>
      </c>
      <c r="E611" s="12" t="s">
        <v>1567</v>
      </c>
      <c r="F611" s="12" t="s">
        <v>4958</v>
      </c>
      <c r="G611" s="15">
        <v>2026</v>
      </c>
      <c r="H611" s="15" t="s">
        <v>1519</v>
      </c>
      <c r="I611" s="15">
        <v>400</v>
      </c>
      <c r="J611" s="40">
        <v>320</v>
      </c>
      <c r="K611" s="16">
        <v>46233</v>
      </c>
      <c r="L611" s="15" t="s">
        <v>3056</v>
      </c>
      <c r="M611" s="15" t="s">
        <v>1222</v>
      </c>
      <c r="N611" s="15"/>
      <c r="O611" s="9" t="s">
        <v>1510</v>
      </c>
      <c r="P611" s="12" t="s">
        <v>1512</v>
      </c>
      <c r="Q611" s="15" t="s">
        <v>1514</v>
      </c>
      <c r="R611" s="17" t="s">
        <v>4995</v>
      </c>
    </row>
    <row r="612" spans="1:18" ht="39.9" customHeight="1" x14ac:dyDescent="0.6">
      <c r="A612" s="12" t="s">
        <v>1493</v>
      </c>
      <c r="B612" s="13">
        <v>9789564077987</v>
      </c>
      <c r="C612" s="14"/>
      <c r="D612" s="12" t="s">
        <v>5069</v>
      </c>
      <c r="E612" s="12" t="s">
        <v>1567</v>
      </c>
      <c r="F612" s="12" t="s">
        <v>5070</v>
      </c>
      <c r="G612" s="15">
        <v>2026</v>
      </c>
      <c r="H612" s="15" t="s">
        <v>1519</v>
      </c>
      <c r="I612" s="15"/>
      <c r="J612" s="40">
        <v>0</v>
      </c>
      <c r="K612" s="16">
        <v>46387</v>
      </c>
      <c r="L612" s="15" t="s">
        <v>1308</v>
      </c>
      <c r="M612" s="15" t="s">
        <v>2432</v>
      </c>
      <c r="N612" s="9"/>
      <c r="O612" s="9" t="s">
        <v>4982</v>
      </c>
      <c r="P612" s="28" t="s">
        <v>1512</v>
      </c>
      <c r="Q612" s="15" t="s">
        <v>1514</v>
      </c>
      <c r="R612" s="17"/>
    </row>
    <row r="613" spans="1:18" ht="39.9" customHeight="1" x14ac:dyDescent="0.6">
      <c r="A613" s="12" t="s">
        <v>1493</v>
      </c>
      <c r="B613" s="13">
        <v>9789564070995</v>
      </c>
      <c r="C613" s="14"/>
      <c r="D613" s="12" t="s">
        <v>3374</v>
      </c>
      <c r="E613" s="12" t="s">
        <v>1567</v>
      </c>
      <c r="F613" s="12" t="s">
        <v>3397</v>
      </c>
      <c r="G613" s="15">
        <v>2021</v>
      </c>
      <c r="H613" s="15" t="s">
        <v>1519</v>
      </c>
      <c r="I613" s="15">
        <v>214</v>
      </c>
      <c r="J613" s="40">
        <v>171.20000000000002</v>
      </c>
      <c r="K613" s="16">
        <v>44544</v>
      </c>
      <c r="L613" s="15" t="s">
        <v>3056</v>
      </c>
      <c r="M613" s="15" t="s">
        <v>2431</v>
      </c>
      <c r="N613" s="9"/>
      <c r="O613" s="9" t="s">
        <v>1510</v>
      </c>
      <c r="P613" s="28" t="s">
        <v>1512</v>
      </c>
      <c r="Q613" s="15" t="s">
        <v>1514</v>
      </c>
      <c r="R613" s="17" t="s">
        <v>3422</v>
      </c>
    </row>
    <row r="614" spans="1:18" ht="39.9" customHeight="1" x14ac:dyDescent="0.6">
      <c r="A614" s="12" t="s">
        <v>1493</v>
      </c>
      <c r="B614" s="13">
        <v>9789564076423</v>
      </c>
      <c r="C614" s="14"/>
      <c r="D614" s="12" t="s">
        <v>3374</v>
      </c>
      <c r="E614" s="12" t="s">
        <v>1567</v>
      </c>
      <c r="F614" s="12" t="s">
        <v>4644</v>
      </c>
      <c r="G614" s="15">
        <v>2025</v>
      </c>
      <c r="H614" s="15" t="s">
        <v>1519</v>
      </c>
      <c r="I614" s="15">
        <v>120</v>
      </c>
      <c r="J614" s="40">
        <v>96</v>
      </c>
      <c r="K614" s="16">
        <v>45840</v>
      </c>
      <c r="L614" s="15" t="s">
        <v>3056</v>
      </c>
      <c r="M614" s="15" t="s">
        <v>2429</v>
      </c>
      <c r="N614" s="9"/>
      <c r="O614" s="9" t="s">
        <v>1510</v>
      </c>
      <c r="P614" s="28" t="s">
        <v>1512</v>
      </c>
      <c r="Q614" s="15" t="s">
        <v>1514</v>
      </c>
      <c r="R614" s="17" t="s">
        <v>4776</v>
      </c>
    </row>
    <row r="615" spans="1:18" ht="39.9" customHeight="1" x14ac:dyDescent="0.6">
      <c r="A615" s="12" t="s">
        <v>1493</v>
      </c>
      <c r="B615" s="13">
        <v>9789567799466</v>
      </c>
      <c r="C615" s="14"/>
      <c r="D615" s="12" t="s">
        <v>3220</v>
      </c>
      <c r="E615" s="12" t="s">
        <v>2174</v>
      </c>
      <c r="F615" s="12" t="s">
        <v>3221</v>
      </c>
      <c r="G615" s="15">
        <v>2021</v>
      </c>
      <c r="H615" s="15" t="s">
        <v>1519</v>
      </c>
      <c r="I615" s="15">
        <v>324</v>
      </c>
      <c r="J615" s="40">
        <v>259.2</v>
      </c>
      <c r="K615" s="16">
        <v>44382</v>
      </c>
      <c r="L615" s="15" t="s">
        <v>3056</v>
      </c>
      <c r="M615" s="15" t="s">
        <v>2433</v>
      </c>
      <c r="N615" s="9"/>
      <c r="O615" s="9" t="s">
        <v>1510</v>
      </c>
      <c r="P615" s="28" t="s">
        <v>1512</v>
      </c>
      <c r="Q615" s="15" t="s">
        <v>1514</v>
      </c>
      <c r="R615" s="17" t="s">
        <v>326</v>
      </c>
    </row>
    <row r="616" spans="1:18" ht="39.9" customHeight="1" x14ac:dyDescent="0.6">
      <c r="A616" s="12" t="s">
        <v>1493</v>
      </c>
      <c r="B616" s="13">
        <v>9789564072401</v>
      </c>
      <c r="C616" s="14"/>
      <c r="D616" s="12" t="s">
        <v>45</v>
      </c>
      <c r="E616" s="12" t="s">
        <v>44</v>
      </c>
      <c r="F616" s="12" t="s">
        <v>46</v>
      </c>
      <c r="G616" s="15">
        <v>2022</v>
      </c>
      <c r="H616" s="15" t="s">
        <v>1519</v>
      </c>
      <c r="I616" s="15">
        <v>210</v>
      </c>
      <c r="J616" s="40">
        <v>168</v>
      </c>
      <c r="K616" s="16">
        <v>44754</v>
      </c>
      <c r="L616" s="15" t="s">
        <v>3056</v>
      </c>
      <c r="M616" s="15" t="s">
        <v>2433</v>
      </c>
      <c r="N616" s="9"/>
      <c r="O616" s="9" t="s">
        <v>1510</v>
      </c>
      <c r="P616" s="28" t="s">
        <v>1512</v>
      </c>
      <c r="Q616" s="15" t="s">
        <v>1514</v>
      </c>
      <c r="R616" s="17" t="s">
        <v>66</v>
      </c>
    </row>
    <row r="617" spans="1:18" ht="39.9" customHeight="1" x14ac:dyDescent="0.6">
      <c r="A617" s="12" t="s">
        <v>1493</v>
      </c>
      <c r="B617" s="13">
        <v>9789563924206</v>
      </c>
      <c r="C617" s="14"/>
      <c r="D617" s="12" t="s">
        <v>2362</v>
      </c>
      <c r="E617" s="19" t="s">
        <v>1543</v>
      </c>
      <c r="F617" s="19" t="s">
        <v>2363</v>
      </c>
      <c r="G617" s="15">
        <v>2019</v>
      </c>
      <c r="H617" s="15" t="s">
        <v>1519</v>
      </c>
      <c r="I617" s="15">
        <v>334</v>
      </c>
      <c r="J617" s="40">
        <v>267.2</v>
      </c>
      <c r="K617" s="16">
        <v>43488</v>
      </c>
      <c r="L617" s="15" t="s">
        <v>3056</v>
      </c>
      <c r="M617" s="9" t="s">
        <v>2428</v>
      </c>
      <c r="N617" s="9" t="s">
        <v>2438</v>
      </c>
      <c r="O617" s="9" t="s">
        <v>1510</v>
      </c>
      <c r="P617" s="28" t="s">
        <v>1512</v>
      </c>
      <c r="Q617" s="15" t="s">
        <v>1514</v>
      </c>
      <c r="R617" s="17" t="s">
        <v>855</v>
      </c>
    </row>
    <row r="618" spans="1:18" ht="39.9" customHeight="1" x14ac:dyDescent="0.6">
      <c r="A618" s="12" t="s">
        <v>1493</v>
      </c>
      <c r="B618" s="13">
        <v>9789563924510</v>
      </c>
      <c r="C618" s="14"/>
      <c r="D618" s="12" t="s">
        <v>2397</v>
      </c>
      <c r="E618" s="12" t="s">
        <v>1581</v>
      </c>
      <c r="F618" s="12" t="s">
        <v>2398</v>
      </c>
      <c r="G618" s="15">
        <v>2019</v>
      </c>
      <c r="H618" s="15" t="s">
        <v>1519</v>
      </c>
      <c r="I618" s="15">
        <v>266</v>
      </c>
      <c r="J618" s="40">
        <v>212.8</v>
      </c>
      <c r="K618" s="16">
        <v>43502</v>
      </c>
      <c r="L618" s="15" t="s">
        <v>3056</v>
      </c>
      <c r="M618" s="9" t="s">
        <v>2428</v>
      </c>
      <c r="N618" s="9" t="s">
        <v>4979</v>
      </c>
      <c r="O618" s="9" t="s">
        <v>1510</v>
      </c>
      <c r="P618" s="28" t="s">
        <v>1512</v>
      </c>
      <c r="Q618" s="15" t="s">
        <v>1514</v>
      </c>
      <c r="R618" s="17" t="s">
        <v>856</v>
      </c>
    </row>
    <row r="619" spans="1:18" ht="39.9" customHeight="1" x14ac:dyDescent="0.6">
      <c r="A619" s="12" t="s">
        <v>1493</v>
      </c>
      <c r="B619" s="13">
        <v>9789564074887</v>
      </c>
      <c r="C619" s="14"/>
      <c r="D619" s="12" t="s">
        <v>4195</v>
      </c>
      <c r="E619" s="12" t="s">
        <v>1567</v>
      </c>
      <c r="F619" s="12" t="s">
        <v>4196</v>
      </c>
      <c r="G619" s="15">
        <v>2025</v>
      </c>
      <c r="H619" s="15" t="s">
        <v>1519</v>
      </c>
      <c r="I619" s="15">
        <v>202</v>
      </c>
      <c r="J619" s="40">
        <v>161.60000000000002</v>
      </c>
      <c r="K619" s="16">
        <v>45868</v>
      </c>
      <c r="L619" s="29" t="s">
        <v>3056</v>
      </c>
      <c r="M619" s="9" t="s">
        <v>1239</v>
      </c>
      <c r="N619" s="9"/>
      <c r="O619" s="9" t="s">
        <v>1510</v>
      </c>
      <c r="P619" s="28" t="s">
        <v>1512</v>
      </c>
      <c r="Q619" s="15" t="s">
        <v>1514</v>
      </c>
      <c r="R619" s="17" t="s">
        <v>4211</v>
      </c>
    </row>
    <row r="620" spans="1:18" ht="39.9" customHeight="1" x14ac:dyDescent="0.6">
      <c r="A620" s="12" t="s">
        <v>1493</v>
      </c>
      <c r="B620" s="13">
        <v>9789564076799</v>
      </c>
      <c r="C620" s="14"/>
      <c r="D620" s="12" t="s">
        <v>4820</v>
      </c>
      <c r="E620" s="12" t="s">
        <v>1555</v>
      </c>
      <c r="F620" s="12" t="s">
        <v>4821</v>
      </c>
      <c r="G620" s="15">
        <v>2026</v>
      </c>
      <c r="H620" s="15" t="s">
        <v>1519</v>
      </c>
      <c r="I620" s="15">
        <v>200</v>
      </c>
      <c r="J620" s="40">
        <v>160</v>
      </c>
      <c r="K620" s="16">
        <v>46093</v>
      </c>
      <c r="L620" s="15" t="s">
        <v>3056</v>
      </c>
      <c r="M620" s="15" t="s">
        <v>2429</v>
      </c>
      <c r="N620" s="9"/>
      <c r="O620" s="9" t="s">
        <v>1510</v>
      </c>
      <c r="P620" s="12" t="s">
        <v>1512</v>
      </c>
      <c r="Q620" s="15" t="s">
        <v>1514</v>
      </c>
      <c r="R620" s="17" t="s">
        <v>4873</v>
      </c>
    </row>
    <row r="621" spans="1:18" ht="39.9" customHeight="1" x14ac:dyDescent="0.6">
      <c r="A621" s="12" t="s">
        <v>1493</v>
      </c>
      <c r="B621" s="13">
        <v>9789564075716</v>
      </c>
      <c r="C621" s="14"/>
      <c r="D621" s="12" t="s">
        <v>4386</v>
      </c>
      <c r="E621" s="12" t="s">
        <v>1567</v>
      </c>
      <c r="F621" s="12" t="s">
        <v>4387</v>
      </c>
      <c r="G621" s="15">
        <v>2025</v>
      </c>
      <c r="H621" s="15" t="s">
        <v>1519</v>
      </c>
      <c r="I621" s="15">
        <v>476</v>
      </c>
      <c r="J621" s="40">
        <v>380.8</v>
      </c>
      <c r="K621" s="16">
        <v>45747</v>
      </c>
      <c r="L621" s="15" t="s">
        <v>3056</v>
      </c>
      <c r="M621" s="15" t="s">
        <v>2433</v>
      </c>
      <c r="N621" s="9"/>
      <c r="O621" s="9" t="s">
        <v>1510</v>
      </c>
      <c r="P621" s="28" t="s">
        <v>1512</v>
      </c>
      <c r="Q621" s="15" t="s">
        <v>1514</v>
      </c>
      <c r="R621" s="17" t="s">
        <v>4521</v>
      </c>
    </row>
    <row r="622" spans="1:18" ht="39.9" customHeight="1" x14ac:dyDescent="0.6">
      <c r="A622" s="12" t="s">
        <v>1493</v>
      </c>
      <c r="B622" s="13">
        <v>9789567799190</v>
      </c>
      <c r="C622" s="14"/>
      <c r="D622" s="12" t="s">
        <v>3222</v>
      </c>
      <c r="E622" s="12" t="s">
        <v>1581</v>
      </c>
      <c r="F622" s="12" t="s">
        <v>3223</v>
      </c>
      <c r="G622" s="15">
        <v>2021</v>
      </c>
      <c r="H622" s="15" t="s">
        <v>1519</v>
      </c>
      <c r="I622" s="15">
        <v>216</v>
      </c>
      <c r="J622" s="40">
        <v>172.8</v>
      </c>
      <c r="K622" s="16">
        <v>44371</v>
      </c>
      <c r="L622" s="15" t="s">
        <v>3056</v>
      </c>
      <c r="M622" s="15" t="s">
        <v>2429</v>
      </c>
      <c r="N622" s="9"/>
      <c r="O622" s="9" t="s">
        <v>1510</v>
      </c>
      <c r="P622" s="28" t="s">
        <v>1512</v>
      </c>
      <c r="Q622" s="15" t="s">
        <v>1514</v>
      </c>
      <c r="R622" s="17" t="s">
        <v>323</v>
      </c>
    </row>
    <row r="623" spans="1:18" ht="39.9" customHeight="1" x14ac:dyDescent="0.6">
      <c r="A623" s="12" t="s">
        <v>1493</v>
      </c>
      <c r="B623" s="13">
        <v>9789564070575</v>
      </c>
      <c r="C623" s="14"/>
      <c r="D623" s="12" t="s">
        <v>3314</v>
      </c>
      <c r="E623" s="12" t="s">
        <v>1559</v>
      </c>
      <c r="F623" s="12" t="s">
        <v>3315</v>
      </c>
      <c r="G623" s="15">
        <v>2023</v>
      </c>
      <c r="H623" s="15" t="s">
        <v>1519</v>
      </c>
      <c r="I623" s="15">
        <v>296</v>
      </c>
      <c r="J623" s="40">
        <v>236.8</v>
      </c>
      <c r="K623" s="16">
        <v>45015</v>
      </c>
      <c r="L623" s="15" t="s">
        <v>3056</v>
      </c>
      <c r="M623" s="15" t="s">
        <v>3316</v>
      </c>
      <c r="N623" s="9"/>
      <c r="O623" s="9" t="s">
        <v>1510</v>
      </c>
      <c r="P623" s="28" t="s">
        <v>1512</v>
      </c>
      <c r="Q623" s="15" t="s">
        <v>1514</v>
      </c>
      <c r="R623" s="17" t="s">
        <v>3394</v>
      </c>
    </row>
    <row r="624" spans="1:18" ht="39.9" customHeight="1" x14ac:dyDescent="0.6">
      <c r="A624" s="12" t="s">
        <v>1493</v>
      </c>
      <c r="B624" s="13">
        <v>9789564071558</v>
      </c>
      <c r="C624" s="14"/>
      <c r="D624" s="12" t="s">
        <v>3560</v>
      </c>
      <c r="E624" s="12" t="s">
        <v>1694</v>
      </c>
      <c r="F624" s="12" t="s">
        <v>3561</v>
      </c>
      <c r="G624" s="15">
        <v>2026</v>
      </c>
      <c r="H624" s="15" t="s">
        <v>1519</v>
      </c>
      <c r="I624" s="15">
        <v>144</v>
      </c>
      <c r="J624" s="40">
        <v>115.2</v>
      </c>
      <c r="K624" s="16">
        <v>46233</v>
      </c>
      <c r="L624" s="18" t="s">
        <v>3056</v>
      </c>
      <c r="M624" s="15" t="s">
        <v>2430</v>
      </c>
      <c r="N624" s="15"/>
      <c r="O624" s="9" t="s">
        <v>1510</v>
      </c>
      <c r="P624" s="28" t="s">
        <v>1512</v>
      </c>
      <c r="Q624" s="15" t="s">
        <v>1514</v>
      </c>
      <c r="R624" s="17" t="s">
        <v>3593</v>
      </c>
    </row>
    <row r="625" spans="1:18" ht="39.9" customHeight="1" x14ac:dyDescent="0.6">
      <c r="A625" s="12" t="s">
        <v>1493</v>
      </c>
      <c r="B625" s="13">
        <v>9789564070780</v>
      </c>
      <c r="C625" s="14"/>
      <c r="D625" s="12" t="s">
        <v>3560</v>
      </c>
      <c r="E625" s="12" t="s">
        <v>1694</v>
      </c>
      <c r="F625" s="12" t="s">
        <v>3650</v>
      </c>
      <c r="G625" s="15">
        <v>2023</v>
      </c>
      <c r="H625" s="15" t="s">
        <v>1519</v>
      </c>
      <c r="I625" s="15">
        <v>926</v>
      </c>
      <c r="J625" s="40">
        <v>740.80000000000007</v>
      </c>
      <c r="K625" s="16">
        <v>45008</v>
      </c>
      <c r="L625" s="15" t="s">
        <v>3056</v>
      </c>
      <c r="M625" s="15" t="s">
        <v>2430</v>
      </c>
      <c r="N625" s="9"/>
      <c r="O625" s="9" t="s">
        <v>1510</v>
      </c>
      <c r="P625" s="28" t="s">
        <v>1512</v>
      </c>
      <c r="Q625" s="15" t="s">
        <v>1514</v>
      </c>
      <c r="R625" s="17" t="s">
        <v>3669</v>
      </c>
    </row>
    <row r="626" spans="1:18" ht="39.9" customHeight="1" x14ac:dyDescent="0.6">
      <c r="A626" s="12" t="s">
        <v>1493</v>
      </c>
      <c r="B626" s="13">
        <v>9789564075563</v>
      </c>
      <c r="C626" s="14"/>
      <c r="D626" s="12" t="s">
        <v>4369</v>
      </c>
      <c r="E626" s="12" t="s">
        <v>1543</v>
      </c>
      <c r="F626" s="12" t="s">
        <v>4370</v>
      </c>
      <c r="G626" s="15">
        <v>2025</v>
      </c>
      <c r="H626" s="15" t="s">
        <v>1519</v>
      </c>
      <c r="I626" s="15">
        <v>558</v>
      </c>
      <c r="J626" s="40">
        <v>446.40000000000003</v>
      </c>
      <c r="K626" s="16">
        <v>45832</v>
      </c>
      <c r="L626" s="29" t="s">
        <v>3056</v>
      </c>
      <c r="M626" s="15" t="s">
        <v>2428</v>
      </c>
      <c r="N626" s="9"/>
      <c r="O626" s="9" t="s">
        <v>1510</v>
      </c>
      <c r="P626" s="28" t="s">
        <v>1512</v>
      </c>
      <c r="Q626" s="15" t="s">
        <v>1514</v>
      </c>
      <c r="R626" s="17" t="s">
        <v>4522</v>
      </c>
    </row>
    <row r="627" spans="1:18" ht="39.9" customHeight="1" x14ac:dyDescent="0.6">
      <c r="A627" s="12" t="s">
        <v>1493</v>
      </c>
      <c r="B627" s="13">
        <v>9789564077659</v>
      </c>
      <c r="C627" s="14"/>
      <c r="D627" s="12" t="s">
        <v>4959</v>
      </c>
      <c r="E627" s="12" t="s">
        <v>1543</v>
      </c>
      <c r="F627" s="12" t="s">
        <v>4960</v>
      </c>
      <c r="G627" s="15">
        <v>2026</v>
      </c>
      <c r="H627" s="15" t="s">
        <v>1519</v>
      </c>
      <c r="I627" s="15">
        <v>692</v>
      </c>
      <c r="J627" s="40">
        <v>553.6</v>
      </c>
      <c r="K627" s="16">
        <v>46220</v>
      </c>
      <c r="L627" s="15" t="s">
        <v>3056</v>
      </c>
      <c r="M627" s="15" t="s">
        <v>2428</v>
      </c>
      <c r="N627" s="15"/>
      <c r="O627" s="9" t="s">
        <v>1510</v>
      </c>
      <c r="P627" s="12" t="s">
        <v>1512</v>
      </c>
      <c r="Q627" s="15" t="s">
        <v>1514</v>
      </c>
      <c r="R627" s="17" t="s">
        <v>5007</v>
      </c>
    </row>
    <row r="628" spans="1:18" ht="39.9" customHeight="1" x14ac:dyDescent="0.6">
      <c r="A628" s="12" t="s">
        <v>1493</v>
      </c>
      <c r="B628" s="13">
        <v>9789564075846</v>
      </c>
      <c r="C628" s="14"/>
      <c r="D628" s="12" t="s">
        <v>4402</v>
      </c>
      <c r="E628" s="12" t="s">
        <v>1607</v>
      </c>
      <c r="F628" s="12" t="s">
        <v>4403</v>
      </c>
      <c r="G628" s="15">
        <v>2025</v>
      </c>
      <c r="H628" s="15" t="s">
        <v>1519</v>
      </c>
      <c r="I628" s="15">
        <v>314</v>
      </c>
      <c r="J628" s="40">
        <v>251.20000000000002</v>
      </c>
      <c r="K628" s="16">
        <v>45671</v>
      </c>
      <c r="L628" s="15" t="s">
        <v>3056</v>
      </c>
      <c r="M628" s="15" t="s">
        <v>2429</v>
      </c>
      <c r="N628" s="9"/>
      <c r="O628" s="9" t="s">
        <v>1510</v>
      </c>
      <c r="P628" s="28" t="s">
        <v>1512</v>
      </c>
      <c r="Q628" s="15" t="s">
        <v>1514</v>
      </c>
      <c r="R628" s="17" t="s">
        <v>4541</v>
      </c>
    </row>
    <row r="629" spans="1:18" ht="39.9" customHeight="1" x14ac:dyDescent="0.6">
      <c r="A629" s="12" t="s">
        <v>1493</v>
      </c>
      <c r="B629" s="13">
        <v>9789564071244</v>
      </c>
      <c r="C629" s="14"/>
      <c r="D629" s="12" t="s">
        <v>1378</v>
      </c>
      <c r="E629" s="12" t="s">
        <v>1944</v>
      </c>
      <c r="F629" s="12" t="s">
        <v>3442</v>
      </c>
      <c r="G629" s="15">
        <v>2022</v>
      </c>
      <c r="H629" s="15" t="s">
        <v>1519</v>
      </c>
      <c r="I629" s="15">
        <v>114</v>
      </c>
      <c r="J629" s="40">
        <v>91.2</v>
      </c>
      <c r="K629" s="16">
        <v>44599</v>
      </c>
      <c r="L629" s="15" t="s">
        <v>3056</v>
      </c>
      <c r="M629" s="15" t="s">
        <v>2429</v>
      </c>
      <c r="N629" s="9"/>
      <c r="O629" s="9" t="s">
        <v>1510</v>
      </c>
      <c r="P629" s="28" t="s">
        <v>1512</v>
      </c>
      <c r="Q629" s="15" t="s">
        <v>1514</v>
      </c>
      <c r="R629" s="17" t="s">
        <v>3485</v>
      </c>
    </row>
    <row r="630" spans="1:18" ht="39.9" customHeight="1" x14ac:dyDescent="0.6">
      <c r="A630" s="12" t="s">
        <v>1493</v>
      </c>
      <c r="B630" s="13">
        <v>9789563927955</v>
      </c>
      <c r="C630" s="14"/>
      <c r="D630" s="12" t="s">
        <v>1378</v>
      </c>
      <c r="E630" s="12" t="s">
        <v>1562</v>
      </c>
      <c r="F630" s="12" t="s">
        <v>1379</v>
      </c>
      <c r="G630" s="15">
        <v>2020</v>
      </c>
      <c r="H630" s="15" t="s">
        <v>1519</v>
      </c>
      <c r="I630" s="15">
        <v>132</v>
      </c>
      <c r="J630" s="40">
        <v>105.60000000000001</v>
      </c>
      <c r="K630" s="16">
        <v>44068</v>
      </c>
      <c r="L630" s="15" t="s">
        <v>3056</v>
      </c>
      <c r="M630" s="15" t="s">
        <v>2429</v>
      </c>
      <c r="N630" s="9"/>
      <c r="O630" s="9" t="s">
        <v>1510</v>
      </c>
      <c r="P630" s="28" t="s">
        <v>1512</v>
      </c>
      <c r="Q630" s="15" t="s">
        <v>1514</v>
      </c>
      <c r="R630" s="17" t="s">
        <v>857</v>
      </c>
    </row>
    <row r="631" spans="1:18" ht="39.9" customHeight="1" x14ac:dyDescent="0.6">
      <c r="A631" s="12" t="s">
        <v>1493</v>
      </c>
      <c r="B631" s="13">
        <v>9789564074191</v>
      </c>
      <c r="C631" s="14"/>
      <c r="D631" s="12" t="s">
        <v>4047</v>
      </c>
      <c r="E631" s="12" t="s">
        <v>1944</v>
      </c>
      <c r="F631" s="12" t="s">
        <v>4048</v>
      </c>
      <c r="G631" s="15">
        <v>2023</v>
      </c>
      <c r="H631" s="15" t="s">
        <v>1519</v>
      </c>
      <c r="I631" s="15">
        <v>84</v>
      </c>
      <c r="J631" s="40">
        <v>67.2</v>
      </c>
      <c r="K631" s="16">
        <v>45247</v>
      </c>
      <c r="L631" s="15" t="s">
        <v>3056</v>
      </c>
      <c r="M631" s="15" t="s">
        <v>2429</v>
      </c>
      <c r="N631" s="9"/>
      <c r="O631" s="9" t="s">
        <v>1510</v>
      </c>
      <c r="P631" s="28" t="s">
        <v>1512</v>
      </c>
      <c r="Q631" s="15" t="s">
        <v>1514</v>
      </c>
      <c r="R631" s="17" t="s">
        <v>4057</v>
      </c>
    </row>
    <row r="632" spans="1:18" ht="39.9" customHeight="1" x14ac:dyDescent="0.6">
      <c r="A632" s="12" t="s">
        <v>1493</v>
      </c>
      <c r="B632" s="13">
        <v>9789564076560</v>
      </c>
      <c r="C632" s="14"/>
      <c r="D632" s="12" t="s">
        <v>4047</v>
      </c>
      <c r="E632" s="12" t="s">
        <v>1944</v>
      </c>
      <c r="F632" s="12" t="s">
        <v>4653</v>
      </c>
      <c r="G632" s="15">
        <v>2025</v>
      </c>
      <c r="H632" s="15" t="s">
        <v>1519</v>
      </c>
      <c r="I632" s="15">
        <v>106</v>
      </c>
      <c r="J632" s="40">
        <v>84.800000000000011</v>
      </c>
      <c r="K632" s="16">
        <v>45852</v>
      </c>
      <c r="L632" s="15" t="s">
        <v>3056</v>
      </c>
      <c r="M632" s="15" t="s">
        <v>2429</v>
      </c>
      <c r="N632" s="9"/>
      <c r="O632" s="9" t="s">
        <v>1510</v>
      </c>
      <c r="P632" s="28" t="s">
        <v>1512</v>
      </c>
      <c r="Q632" s="15" t="s">
        <v>1514</v>
      </c>
      <c r="R632" s="17" t="s">
        <v>4775</v>
      </c>
    </row>
    <row r="633" spans="1:18" ht="39.9" customHeight="1" x14ac:dyDescent="0.6">
      <c r="A633" s="12" t="s">
        <v>1493</v>
      </c>
      <c r="B633" s="13">
        <v>9789563929904</v>
      </c>
      <c r="C633" s="14"/>
      <c r="D633" s="12" t="s">
        <v>330</v>
      </c>
      <c r="E633" s="12" t="s">
        <v>1567</v>
      </c>
      <c r="F633" s="12" t="s">
        <v>331</v>
      </c>
      <c r="G633" s="15">
        <v>2021</v>
      </c>
      <c r="H633" s="15" t="s">
        <v>1519</v>
      </c>
      <c r="I633" s="15">
        <v>74</v>
      </c>
      <c r="J633" s="40">
        <v>59.2</v>
      </c>
      <c r="K633" s="16">
        <v>44326</v>
      </c>
      <c r="L633" s="15" t="s">
        <v>3056</v>
      </c>
      <c r="M633" s="15" t="s">
        <v>2429</v>
      </c>
      <c r="N633" s="9"/>
      <c r="O633" s="9" t="s">
        <v>1510</v>
      </c>
      <c r="P633" s="28" t="s">
        <v>1512</v>
      </c>
      <c r="Q633" s="15" t="s">
        <v>1514</v>
      </c>
      <c r="R633" s="17" t="s">
        <v>335</v>
      </c>
    </row>
    <row r="634" spans="1:18" ht="39.9" customHeight="1" x14ac:dyDescent="0.6">
      <c r="A634" s="12" t="s">
        <v>1493</v>
      </c>
      <c r="B634" s="13">
        <v>9789563929591</v>
      </c>
      <c r="C634" s="14"/>
      <c r="D634" s="12" t="s">
        <v>3061</v>
      </c>
      <c r="E634" s="12" t="s">
        <v>1567</v>
      </c>
      <c r="F634" s="12" t="s">
        <v>3062</v>
      </c>
      <c r="G634" s="15">
        <v>2021</v>
      </c>
      <c r="H634" s="15" t="s">
        <v>1519</v>
      </c>
      <c r="I634" s="15">
        <v>112</v>
      </c>
      <c r="J634" s="40">
        <v>89.600000000000009</v>
      </c>
      <c r="K634" s="16">
        <v>44253</v>
      </c>
      <c r="L634" s="15" t="s">
        <v>3056</v>
      </c>
      <c r="M634" s="15" t="s">
        <v>2432</v>
      </c>
      <c r="N634" s="9"/>
      <c r="O634" s="9" t="s">
        <v>1510</v>
      </c>
      <c r="P634" s="28" t="s">
        <v>1512</v>
      </c>
      <c r="Q634" s="15" t="s">
        <v>1514</v>
      </c>
      <c r="R634" s="17" t="s">
        <v>3122</v>
      </c>
    </row>
    <row r="635" spans="1:18" ht="39.9" customHeight="1" x14ac:dyDescent="0.6">
      <c r="A635" s="12" t="s">
        <v>1493</v>
      </c>
      <c r="B635" s="13">
        <v>9789563927740</v>
      </c>
      <c r="C635" s="14"/>
      <c r="D635" s="12" t="s">
        <v>1255</v>
      </c>
      <c r="E635" s="12" t="s">
        <v>1567</v>
      </c>
      <c r="F635" s="12" t="s">
        <v>1256</v>
      </c>
      <c r="G635" s="15">
        <v>2020</v>
      </c>
      <c r="H635" s="15" t="s">
        <v>1519</v>
      </c>
      <c r="I635" s="15">
        <v>108</v>
      </c>
      <c r="J635" s="40">
        <v>86.4</v>
      </c>
      <c r="K635" s="16">
        <v>43879</v>
      </c>
      <c r="L635" s="15" t="s">
        <v>3056</v>
      </c>
      <c r="M635" s="9" t="s">
        <v>2431</v>
      </c>
      <c r="N635" s="9"/>
      <c r="O635" s="9" t="s">
        <v>1510</v>
      </c>
      <c r="P635" s="28" t="s">
        <v>1512</v>
      </c>
      <c r="Q635" s="15" t="s">
        <v>1514</v>
      </c>
      <c r="R635" s="17" t="s">
        <v>858</v>
      </c>
    </row>
    <row r="636" spans="1:18" ht="39.9" customHeight="1" x14ac:dyDescent="0.6">
      <c r="A636" s="12" t="s">
        <v>1493</v>
      </c>
      <c r="B636" s="13">
        <v>9789564073187</v>
      </c>
      <c r="C636" s="14"/>
      <c r="D636" s="12" t="s">
        <v>1255</v>
      </c>
      <c r="E636" s="12" t="s">
        <v>1567</v>
      </c>
      <c r="F636" s="12" t="s">
        <v>3738</v>
      </c>
      <c r="G636" s="15">
        <v>2023</v>
      </c>
      <c r="H636" s="15" t="s">
        <v>1519</v>
      </c>
      <c r="I636" s="15">
        <v>220</v>
      </c>
      <c r="J636" s="40">
        <v>176</v>
      </c>
      <c r="K636" s="16">
        <v>44979</v>
      </c>
      <c r="L636" s="15" t="s">
        <v>3056</v>
      </c>
      <c r="M636" s="15" t="s">
        <v>2429</v>
      </c>
      <c r="N636" s="9"/>
      <c r="O636" s="9" t="s">
        <v>1510</v>
      </c>
      <c r="P636" s="28" t="s">
        <v>1512</v>
      </c>
      <c r="Q636" s="15" t="s">
        <v>1514</v>
      </c>
      <c r="R636" s="17" t="s">
        <v>3794</v>
      </c>
    </row>
    <row r="637" spans="1:18" ht="39.9" customHeight="1" x14ac:dyDescent="0.6">
      <c r="A637" s="12" t="s">
        <v>1493</v>
      </c>
      <c r="B637" s="13">
        <v>9789564071770</v>
      </c>
      <c r="C637" s="14"/>
      <c r="D637" s="12" t="s">
        <v>161</v>
      </c>
      <c r="E637" s="12" t="s">
        <v>1944</v>
      </c>
      <c r="F637" s="12" t="s">
        <v>162</v>
      </c>
      <c r="G637" s="15">
        <v>2022</v>
      </c>
      <c r="H637" s="15" t="s">
        <v>1519</v>
      </c>
      <c r="I637" s="15">
        <v>296</v>
      </c>
      <c r="J637" s="40">
        <v>236.8</v>
      </c>
      <c r="K637" s="16">
        <v>44655</v>
      </c>
      <c r="L637" s="15" t="s">
        <v>3056</v>
      </c>
      <c r="M637" s="15" t="s">
        <v>2431</v>
      </c>
      <c r="N637" s="9"/>
      <c r="O637" s="9" t="s">
        <v>1510</v>
      </c>
      <c r="P637" s="28" t="s">
        <v>1512</v>
      </c>
      <c r="Q637" s="15" t="s">
        <v>1514</v>
      </c>
      <c r="R637" s="17" t="s">
        <v>95</v>
      </c>
    </row>
    <row r="638" spans="1:18" ht="39.9" customHeight="1" x14ac:dyDescent="0.6">
      <c r="A638" s="12" t="s">
        <v>1493</v>
      </c>
      <c r="B638" s="13">
        <v>9789563921113</v>
      </c>
      <c r="C638" s="14"/>
      <c r="D638" s="12" t="s">
        <v>1766</v>
      </c>
      <c r="E638" s="12" t="s">
        <v>1543</v>
      </c>
      <c r="F638" s="12" t="s">
        <v>1767</v>
      </c>
      <c r="G638" s="15">
        <v>2018</v>
      </c>
      <c r="H638" s="15" t="s">
        <v>1519</v>
      </c>
      <c r="I638" s="15">
        <v>218</v>
      </c>
      <c r="J638" s="40">
        <v>174.4</v>
      </c>
      <c r="K638" s="16">
        <v>43444</v>
      </c>
      <c r="L638" s="15" t="s">
        <v>3056</v>
      </c>
      <c r="M638" s="9" t="s">
        <v>2431</v>
      </c>
      <c r="N638" s="9"/>
      <c r="O638" s="9" t="s">
        <v>1510</v>
      </c>
      <c r="P638" s="28" t="s">
        <v>1512</v>
      </c>
      <c r="Q638" s="15" t="s">
        <v>1514</v>
      </c>
      <c r="R638" s="17" t="s">
        <v>837</v>
      </c>
    </row>
    <row r="639" spans="1:18" ht="39.9" customHeight="1" x14ac:dyDescent="0.6">
      <c r="A639" s="12" t="s">
        <v>1493</v>
      </c>
      <c r="B639" s="13">
        <v>9789563925500</v>
      </c>
      <c r="C639" s="14"/>
      <c r="D639" s="12" t="s">
        <v>1768</v>
      </c>
      <c r="E639" s="12" t="s">
        <v>1543</v>
      </c>
      <c r="F639" s="12" t="s">
        <v>2593</v>
      </c>
      <c r="G639" s="15">
        <v>2019</v>
      </c>
      <c r="H639" s="15" t="s">
        <v>1519</v>
      </c>
      <c r="I639" s="15">
        <v>124</v>
      </c>
      <c r="J639" s="40">
        <v>99.2</v>
      </c>
      <c r="K639" s="16">
        <v>43628</v>
      </c>
      <c r="L639" s="15" t="s">
        <v>3056</v>
      </c>
      <c r="M639" s="15" t="s">
        <v>2429</v>
      </c>
      <c r="N639" s="9"/>
      <c r="O639" s="9" t="s">
        <v>1510</v>
      </c>
      <c r="P639" s="28" t="s">
        <v>1512</v>
      </c>
      <c r="Q639" s="15" t="s">
        <v>1514</v>
      </c>
      <c r="R639" s="17" t="s">
        <v>818</v>
      </c>
    </row>
    <row r="640" spans="1:18" ht="39.9" customHeight="1" x14ac:dyDescent="0.6">
      <c r="A640" s="12" t="s">
        <v>1493</v>
      </c>
      <c r="B640" s="13">
        <v>9789567799619</v>
      </c>
      <c r="C640" s="14"/>
      <c r="D640" s="12" t="s">
        <v>1768</v>
      </c>
      <c r="E640" s="12" t="s">
        <v>1543</v>
      </c>
      <c r="F640" s="12" t="s">
        <v>1845</v>
      </c>
      <c r="G640" s="15">
        <v>2017</v>
      </c>
      <c r="H640" s="15" t="s">
        <v>1519</v>
      </c>
      <c r="I640" s="15">
        <v>270</v>
      </c>
      <c r="J640" s="40">
        <v>216</v>
      </c>
      <c r="K640" s="16">
        <v>43100</v>
      </c>
      <c r="L640" s="15" t="s">
        <v>3056</v>
      </c>
      <c r="M640" s="15" t="s">
        <v>2429</v>
      </c>
      <c r="N640" s="9"/>
      <c r="O640" s="9" t="s">
        <v>1510</v>
      </c>
      <c r="P640" s="28" t="s">
        <v>1512</v>
      </c>
      <c r="Q640" s="15" t="s">
        <v>1514</v>
      </c>
      <c r="R640" s="17" t="s">
        <v>820</v>
      </c>
    </row>
    <row r="641" spans="1:18" ht="39.9" customHeight="1" x14ac:dyDescent="0.6">
      <c r="A641" s="12" t="s">
        <v>1493</v>
      </c>
      <c r="B641" s="13">
        <v>9789563923889</v>
      </c>
      <c r="C641" s="14"/>
      <c r="D641" s="12" t="s">
        <v>1768</v>
      </c>
      <c r="E641" s="12" t="s">
        <v>1543</v>
      </c>
      <c r="F641" s="12" t="s">
        <v>1769</v>
      </c>
      <c r="G641" s="15">
        <v>2019</v>
      </c>
      <c r="H641" s="15" t="s">
        <v>1519</v>
      </c>
      <c r="I641" s="15">
        <v>136</v>
      </c>
      <c r="J641" s="40">
        <v>108.80000000000001</v>
      </c>
      <c r="K641" s="16">
        <v>43830</v>
      </c>
      <c r="L641" s="15" t="s">
        <v>3056</v>
      </c>
      <c r="M641" s="15" t="s">
        <v>2429</v>
      </c>
      <c r="N641" s="9"/>
      <c r="O641" s="9" t="s">
        <v>1510</v>
      </c>
      <c r="P641" s="28" t="s">
        <v>1512</v>
      </c>
      <c r="Q641" s="15" t="s">
        <v>1514</v>
      </c>
      <c r="R641" s="17" t="s">
        <v>817</v>
      </c>
    </row>
    <row r="642" spans="1:18" ht="39.9" customHeight="1" x14ac:dyDescent="0.6">
      <c r="A642" s="12" t="s">
        <v>1493</v>
      </c>
      <c r="B642" s="13">
        <v>9789563920833</v>
      </c>
      <c r="C642" s="14"/>
      <c r="D642" s="12" t="s">
        <v>1768</v>
      </c>
      <c r="E642" s="12" t="s">
        <v>1543</v>
      </c>
      <c r="F642" s="12" t="s">
        <v>1942</v>
      </c>
      <c r="G642" s="15">
        <v>2018</v>
      </c>
      <c r="H642" s="15" t="s">
        <v>1519</v>
      </c>
      <c r="I642" s="15">
        <v>116</v>
      </c>
      <c r="J642" s="40">
        <v>92.800000000000011</v>
      </c>
      <c r="K642" s="16">
        <v>43444</v>
      </c>
      <c r="L642" s="15" t="s">
        <v>3056</v>
      </c>
      <c r="M642" s="15" t="s">
        <v>2429</v>
      </c>
      <c r="N642" s="9"/>
      <c r="O642" s="9" t="s">
        <v>1510</v>
      </c>
      <c r="P642" s="28" t="s">
        <v>1512</v>
      </c>
      <c r="Q642" s="15" t="s">
        <v>1514</v>
      </c>
      <c r="R642" s="17" t="s">
        <v>819</v>
      </c>
    </row>
    <row r="643" spans="1:18" ht="39.9" customHeight="1" x14ac:dyDescent="0.6">
      <c r="A643" s="12" t="s">
        <v>1493</v>
      </c>
      <c r="B643" s="13">
        <v>9789563924831</v>
      </c>
      <c r="C643" s="14"/>
      <c r="D643" s="12" t="s">
        <v>2481</v>
      </c>
      <c r="E643" s="12" t="s">
        <v>1543</v>
      </c>
      <c r="F643" s="12" t="s">
        <v>2482</v>
      </c>
      <c r="G643" s="15">
        <v>2019</v>
      </c>
      <c r="H643" s="15" t="s">
        <v>1519</v>
      </c>
      <c r="I643" s="15">
        <v>410</v>
      </c>
      <c r="J643" s="40">
        <v>328</v>
      </c>
      <c r="K643" s="16">
        <v>43551</v>
      </c>
      <c r="L643" s="15" t="s">
        <v>3056</v>
      </c>
      <c r="M643" s="9" t="s">
        <v>1239</v>
      </c>
      <c r="N643" s="9" t="s">
        <v>1420</v>
      </c>
      <c r="O643" s="9" t="s">
        <v>1510</v>
      </c>
      <c r="P643" s="28" t="s">
        <v>1512</v>
      </c>
      <c r="Q643" s="15" t="s">
        <v>1514</v>
      </c>
      <c r="R643" s="17" t="s">
        <v>821</v>
      </c>
    </row>
    <row r="644" spans="1:18" ht="39.9" customHeight="1" x14ac:dyDescent="0.6">
      <c r="A644" s="12" t="s">
        <v>1493</v>
      </c>
      <c r="B644" s="13">
        <v>9789563921571</v>
      </c>
      <c r="C644" s="14"/>
      <c r="D644" s="12" t="s">
        <v>2012</v>
      </c>
      <c r="E644" s="12" t="s">
        <v>1558</v>
      </c>
      <c r="F644" s="12" t="s">
        <v>2013</v>
      </c>
      <c r="G644" s="15">
        <v>2018</v>
      </c>
      <c r="H644" s="15" t="s">
        <v>1519</v>
      </c>
      <c r="I644" s="15">
        <v>266</v>
      </c>
      <c r="J644" s="40">
        <v>212.8</v>
      </c>
      <c r="K644" s="16">
        <v>43444</v>
      </c>
      <c r="L644" s="15" t="s">
        <v>3056</v>
      </c>
      <c r="M644" s="9" t="s">
        <v>1239</v>
      </c>
      <c r="N644" s="9" t="s">
        <v>4979</v>
      </c>
      <c r="O644" s="9" t="s">
        <v>1510</v>
      </c>
      <c r="P644" s="28" t="s">
        <v>1512</v>
      </c>
      <c r="Q644" s="15" t="s">
        <v>1514</v>
      </c>
      <c r="R644" s="17" t="s">
        <v>822</v>
      </c>
    </row>
    <row r="645" spans="1:18" ht="39.9" customHeight="1" x14ac:dyDescent="0.6">
      <c r="A645" s="12" t="s">
        <v>1493</v>
      </c>
      <c r="B645" s="13">
        <v>9789567799596</v>
      </c>
      <c r="C645" s="14"/>
      <c r="D645" s="12" t="s">
        <v>1853</v>
      </c>
      <c r="E645" s="12" t="s">
        <v>1562</v>
      </c>
      <c r="F645" s="12" t="s">
        <v>1854</v>
      </c>
      <c r="G645" s="15">
        <v>2017</v>
      </c>
      <c r="H645" s="15" t="s">
        <v>1519</v>
      </c>
      <c r="I645" s="15">
        <v>310</v>
      </c>
      <c r="J645" s="40">
        <v>248</v>
      </c>
      <c r="K645" s="16">
        <v>43100</v>
      </c>
      <c r="L645" s="15" t="s">
        <v>3056</v>
      </c>
      <c r="M645" s="15" t="s">
        <v>2429</v>
      </c>
      <c r="N645" s="9"/>
      <c r="O645" s="9" t="s">
        <v>1510</v>
      </c>
      <c r="P645" s="28" t="s">
        <v>1512</v>
      </c>
      <c r="Q645" s="15" t="s">
        <v>1514</v>
      </c>
      <c r="R645" s="17" t="s">
        <v>825</v>
      </c>
    </row>
    <row r="646" spans="1:18" ht="39.9" customHeight="1" x14ac:dyDescent="0.6">
      <c r="A646" s="12" t="s">
        <v>1493</v>
      </c>
      <c r="B646" s="13">
        <v>9789563921403</v>
      </c>
      <c r="C646" s="14"/>
      <c r="D646" s="12" t="s">
        <v>1853</v>
      </c>
      <c r="E646" s="12" t="s">
        <v>1944</v>
      </c>
      <c r="F646" s="12" t="s">
        <v>2024</v>
      </c>
      <c r="G646" s="15">
        <v>2018</v>
      </c>
      <c r="H646" s="15" t="s">
        <v>1519</v>
      </c>
      <c r="I646" s="15">
        <v>56</v>
      </c>
      <c r="J646" s="40">
        <v>44.800000000000004</v>
      </c>
      <c r="K646" s="16">
        <v>43444</v>
      </c>
      <c r="L646" s="15" t="s">
        <v>3056</v>
      </c>
      <c r="M646" s="15" t="s">
        <v>2429</v>
      </c>
      <c r="N646" s="9"/>
      <c r="O646" s="9" t="s">
        <v>1510</v>
      </c>
      <c r="P646" s="28" t="s">
        <v>1512</v>
      </c>
      <c r="Q646" s="15" t="s">
        <v>1514</v>
      </c>
      <c r="R646" s="17" t="s">
        <v>824</v>
      </c>
    </row>
    <row r="647" spans="1:18" ht="39.9" customHeight="1" x14ac:dyDescent="0.6">
      <c r="A647" s="12" t="s">
        <v>1493</v>
      </c>
      <c r="B647" s="13">
        <v>9789563922370</v>
      </c>
      <c r="C647" s="14"/>
      <c r="D647" s="12" t="s">
        <v>1853</v>
      </c>
      <c r="E647" s="12" t="s">
        <v>1562</v>
      </c>
      <c r="F647" s="12" t="s">
        <v>2310</v>
      </c>
      <c r="G647" s="15">
        <v>2019</v>
      </c>
      <c r="H647" s="15" t="s">
        <v>1519</v>
      </c>
      <c r="I647" s="15">
        <v>110</v>
      </c>
      <c r="J647" s="40">
        <v>88</v>
      </c>
      <c r="K647" s="16">
        <v>43452</v>
      </c>
      <c r="L647" s="15" t="s">
        <v>3056</v>
      </c>
      <c r="M647" s="9" t="s">
        <v>1239</v>
      </c>
      <c r="N647" s="9" t="s">
        <v>4978</v>
      </c>
      <c r="O647" s="9" t="s">
        <v>1510</v>
      </c>
      <c r="P647" s="28" t="s">
        <v>1512</v>
      </c>
      <c r="Q647" s="15" t="s">
        <v>1514</v>
      </c>
      <c r="R647" s="17" t="s">
        <v>823</v>
      </c>
    </row>
    <row r="648" spans="1:18" ht="39.9" customHeight="1" x14ac:dyDescent="0.6">
      <c r="A648" s="12" t="s">
        <v>1493</v>
      </c>
      <c r="B648" s="13">
        <v>9789563925876</v>
      </c>
      <c r="C648" s="14"/>
      <c r="D648" s="12" t="s">
        <v>1853</v>
      </c>
      <c r="E648" s="12" t="s">
        <v>1944</v>
      </c>
      <c r="F648" s="12" t="s">
        <v>4666</v>
      </c>
      <c r="G648" s="15">
        <v>2025</v>
      </c>
      <c r="H648" s="15" t="s">
        <v>1519</v>
      </c>
      <c r="I648" s="15">
        <v>142</v>
      </c>
      <c r="J648" s="40">
        <v>113.60000000000001</v>
      </c>
      <c r="K648" s="16">
        <v>46386</v>
      </c>
      <c r="L648" s="18" t="s">
        <v>1308</v>
      </c>
      <c r="M648" s="15" t="s">
        <v>2429</v>
      </c>
      <c r="N648" s="15"/>
      <c r="O648" s="9" t="s">
        <v>1510</v>
      </c>
      <c r="P648" s="28" t="s">
        <v>1512</v>
      </c>
      <c r="Q648" s="15" t="s">
        <v>1514</v>
      </c>
      <c r="R648" s="17" t="s">
        <v>4749</v>
      </c>
    </row>
    <row r="649" spans="1:18" ht="39.9" customHeight="1" x14ac:dyDescent="0.6">
      <c r="A649" s="12" t="s">
        <v>1493</v>
      </c>
      <c r="B649" s="13">
        <v>9789563922790</v>
      </c>
      <c r="C649" s="14"/>
      <c r="D649" s="12" t="s">
        <v>2352</v>
      </c>
      <c r="E649" s="12" t="s">
        <v>1543</v>
      </c>
      <c r="F649" s="12" t="s">
        <v>2353</v>
      </c>
      <c r="G649" s="15">
        <v>2019</v>
      </c>
      <c r="H649" s="15" t="s">
        <v>1519</v>
      </c>
      <c r="I649" s="15">
        <v>274</v>
      </c>
      <c r="J649" s="40">
        <v>219.20000000000002</v>
      </c>
      <c r="K649" s="16">
        <v>43475</v>
      </c>
      <c r="L649" s="15" t="s">
        <v>3056</v>
      </c>
      <c r="M649" s="9" t="s">
        <v>2428</v>
      </c>
      <c r="N649" s="9"/>
      <c r="O649" s="9" t="s">
        <v>1510</v>
      </c>
      <c r="P649" s="28" t="s">
        <v>1512</v>
      </c>
      <c r="Q649" s="15" t="s">
        <v>1514</v>
      </c>
      <c r="R649" s="17" t="s">
        <v>826</v>
      </c>
    </row>
    <row r="650" spans="1:18" ht="39.9" customHeight="1" x14ac:dyDescent="0.6">
      <c r="A650" s="12" t="s">
        <v>1493</v>
      </c>
      <c r="B650" s="13">
        <v>9789564071091</v>
      </c>
      <c r="C650" s="14"/>
      <c r="D650" s="12" t="s">
        <v>2352</v>
      </c>
      <c r="E650" s="12" t="s">
        <v>1543</v>
      </c>
      <c r="F650" s="12" t="s">
        <v>181</v>
      </c>
      <c r="G650" s="15">
        <v>2022</v>
      </c>
      <c r="H650" s="15" t="s">
        <v>1519</v>
      </c>
      <c r="I650" s="15">
        <v>160</v>
      </c>
      <c r="J650" s="40">
        <v>128</v>
      </c>
      <c r="K650" s="16">
        <v>44578</v>
      </c>
      <c r="L650" s="15" t="s">
        <v>3056</v>
      </c>
      <c r="M650" s="9" t="s">
        <v>2428</v>
      </c>
      <c r="N650" s="9" t="s">
        <v>1430</v>
      </c>
      <c r="O650" s="9" t="s">
        <v>1510</v>
      </c>
      <c r="P650" s="28" t="s">
        <v>1512</v>
      </c>
      <c r="Q650" s="15" t="s">
        <v>1514</v>
      </c>
      <c r="R650" s="17" t="s">
        <v>187</v>
      </c>
    </row>
    <row r="651" spans="1:18" ht="39.9" customHeight="1" x14ac:dyDescent="0.6">
      <c r="A651" s="12" t="s">
        <v>1493</v>
      </c>
      <c r="B651" s="13">
        <v>9789564073446</v>
      </c>
      <c r="C651" s="14"/>
      <c r="D651" s="12" t="s">
        <v>3858</v>
      </c>
      <c r="E651" s="12" t="s">
        <v>1543</v>
      </c>
      <c r="F651" s="12" t="s">
        <v>3859</v>
      </c>
      <c r="G651" s="15">
        <v>2023</v>
      </c>
      <c r="H651" s="15" t="s">
        <v>1519</v>
      </c>
      <c r="I651" s="15">
        <v>436</v>
      </c>
      <c r="J651" s="40">
        <v>348.8</v>
      </c>
      <c r="K651" s="16">
        <v>45072</v>
      </c>
      <c r="L651" s="15" t="s">
        <v>3056</v>
      </c>
      <c r="M651" s="9" t="s">
        <v>1239</v>
      </c>
      <c r="N651" s="9"/>
      <c r="O651" s="9" t="s">
        <v>1510</v>
      </c>
      <c r="P651" s="28" t="s">
        <v>1512</v>
      </c>
      <c r="Q651" s="15" t="s">
        <v>1514</v>
      </c>
      <c r="R651" s="17" t="s">
        <v>3935</v>
      </c>
    </row>
    <row r="652" spans="1:18" ht="39.9" customHeight="1" x14ac:dyDescent="0.6">
      <c r="A652" s="12" t="s">
        <v>1493</v>
      </c>
      <c r="B652" s="13">
        <v>9789563929669</v>
      </c>
      <c r="C652" s="14"/>
      <c r="D652" s="12" t="s">
        <v>1287</v>
      </c>
      <c r="E652" s="12" t="s">
        <v>1543</v>
      </c>
      <c r="F652" s="12" t="s">
        <v>3147</v>
      </c>
      <c r="G652" s="15">
        <v>2021</v>
      </c>
      <c r="H652" s="15" t="s">
        <v>1519</v>
      </c>
      <c r="I652" s="15">
        <v>132</v>
      </c>
      <c r="J652" s="40">
        <v>105.60000000000001</v>
      </c>
      <c r="K652" s="16">
        <v>44312</v>
      </c>
      <c r="L652" s="15" t="s">
        <v>3056</v>
      </c>
      <c r="M652" s="9" t="s">
        <v>1239</v>
      </c>
      <c r="N652" s="9"/>
      <c r="O652" s="9" t="s">
        <v>1510</v>
      </c>
      <c r="P652" s="28" t="s">
        <v>1512</v>
      </c>
      <c r="Q652" s="15" t="s">
        <v>1514</v>
      </c>
      <c r="R652" s="17" t="s">
        <v>3165</v>
      </c>
    </row>
    <row r="653" spans="1:18" ht="39.9" customHeight="1" x14ac:dyDescent="0.6">
      <c r="A653" s="12" t="s">
        <v>1493</v>
      </c>
      <c r="B653" s="13">
        <v>9789563927825</v>
      </c>
      <c r="C653" s="14"/>
      <c r="D653" s="12" t="s">
        <v>1287</v>
      </c>
      <c r="E653" s="12" t="s">
        <v>1543</v>
      </c>
      <c r="F653" s="12" t="s">
        <v>1288</v>
      </c>
      <c r="G653" s="15">
        <v>2020</v>
      </c>
      <c r="H653" s="15" t="s">
        <v>1519</v>
      </c>
      <c r="I653" s="15">
        <v>182</v>
      </c>
      <c r="J653" s="40">
        <v>145.6</v>
      </c>
      <c r="K653" s="16">
        <v>43964</v>
      </c>
      <c r="L653" s="15" t="s">
        <v>3056</v>
      </c>
      <c r="M653" s="9" t="s">
        <v>1239</v>
      </c>
      <c r="N653" s="9" t="s">
        <v>1420</v>
      </c>
      <c r="O653" s="9" t="s">
        <v>1510</v>
      </c>
      <c r="P653" s="28" t="s">
        <v>1512</v>
      </c>
      <c r="Q653" s="15" t="s">
        <v>1514</v>
      </c>
      <c r="R653" s="17" t="s">
        <v>831</v>
      </c>
    </row>
    <row r="654" spans="1:18" ht="39.9" customHeight="1" x14ac:dyDescent="0.6">
      <c r="A654" s="12" t="s">
        <v>1493</v>
      </c>
      <c r="B654" s="13">
        <v>9789563927764</v>
      </c>
      <c r="C654" s="14"/>
      <c r="D654" s="12" t="s">
        <v>1287</v>
      </c>
      <c r="E654" s="12" t="s">
        <v>1543</v>
      </c>
      <c r="F654" s="12" t="s">
        <v>1291</v>
      </c>
      <c r="G654" s="15">
        <v>2020</v>
      </c>
      <c r="H654" s="15" t="s">
        <v>1519</v>
      </c>
      <c r="I654" s="15">
        <v>182</v>
      </c>
      <c r="J654" s="40">
        <v>145.6</v>
      </c>
      <c r="K654" s="16">
        <v>43979</v>
      </c>
      <c r="L654" s="15" t="s">
        <v>3056</v>
      </c>
      <c r="M654" s="9" t="s">
        <v>1239</v>
      </c>
      <c r="N654" s="9" t="s">
        <v>1420</v>
      </c>
      <c r="O654" s="9" t="s">
        <v>1510</v>
      </c>
      <c r="P654" s="28" t="s">
        <v>1512</v>
      </c>
      <c r="Q654" s="15" t="s">
        <v>1514</v>
      </c>
      <c r="R654" s="17" t="s">
        <v>830</v>
      </c>
    </row>
    <row r="655" spans="1:18" ht="39.9" customHeight="1" x14ac:dyDescent="0.6">
      <c r="A655" s="12" t="s">
        <v>1493</v>
      </c>
      <c r="B655" s="13">
        <v>9789563925739</v>
      </c>
      <c r="C655" s="14"/>
      <c r="D655" s="12" t="s">
        <v>1287</v>
      </c>
      <c r="E655" s="12" t="s">
        <v>1543</v>
      </c>
      <c r="F655" s="12" t="s">
        <v>1300</v>
      </c>
      <c r="G655" s="15">
        <v>2020</v>
      </c>
      <c r="H655" s="15" t="s">
        <v>1519</v>
      </c>
      <c r="I655" s="15">
        <v>168</v>
      </c>
      <c r="J655" s="40">
        <v>134.4</v>
      </c>
      <c r="K655" s="16">
        <v>43987</v>
      </c>
      <c r="L655" s="15" t="s">
        <v>3056</v>
      </c>
      <c r="M655" s="9" t="s">
        <v>1239</v>
      </c>
      <c r="N655" s="9" t="s">
        <v>1420</v>
      </c>
      <c r="O655" s="9" t="s">
        <v>1510</v>
      </c>
      <c r="P655" s="28" t="s">
        <v>1512</v>
      </c>
      <c r="Q655" s="15" t="s">
        <v>1514</v>
      </c>
      <c r="R655" s="17" t="s">
        <v>829</v>
      </c>
    </row>
    <row r="656" spans="1:18" ht="39.9" customHeight="1" x14ac:dyDescent="0.6">
      <c r="A656" s="12" t="s">
        <v>1493</v>
      </c>
      <c r="B656" s="13">
        <v>9789564076690</v>
      </c>
      <c r="C656" s="14"/>
      <c r="D656" s="12" t="s">
        <v>1287</v>
      </c>
      <c r="E656" s="12" t="s">
        <v>1543</v>
      </c>
      <c r="F656" s="12" t="s">
        <v>4665</v>
      </c>
      <c r="G656" s="15">
        <v>2025</v>
      </c>
      <c r="H656" s="15" t="s">
        <v>1519</v>
      </c>
      <c r="I656" s="15">
        <v>502</v>
      </c>
      <c r="J656" s="40">
        <v>401.6</v>
      </c>
      <c r="K656" s="16">
        <v>45953</v>
      </c>
      <c r="L656" s="15" t="s">
        <v>3056</v>
      </c>
      <c r="M656" s="9" t="s">
        <v>1239</v>
      </c>
      <c r="N656" s="9"/>
      <c r="O656" s="9" t="s">
        <v>1510</v>
      </c>
      <c r="P656" s="28" t="s">
        <v>1512</v>
      </c>
      <c r="Q656" s="15" t="s">
        <v>1514</v>
      </c>
      <c r="R656" s="17" t="s">
        <v>4768</v>
      </c>
    </row>
    <row r="657" spans="1:18" ht="39.9" customHeight="1" x14ac:dyDescent="0.6">
      <c r="A657" s="12" t="s">
        <v>1493</v>
      </c>
      <c r="B657" s="13">
        <v>9789563927788</v>
      </c>
      <c r="C657" s="14"/>
      <c r="D657" s="12" t="s">
        <v>1287</v>
      </c>
      <c r="E657" s="12" t="s">
        <v>1543</v>
      </c>
      <c r="F657" s="12" t="s">
        <v>1460</v>
      </c>
      <c r="G657" s="15">
        <v>2020</v>
      </c>
      <c r="H657" s="15" t="s">
        <v>1519</v>
      </c>
      <c r="I657" s="15">
        <v>184</v>
      </c>
      <c r="J657" s="40">
        <v>147.20000000000002</v>
      </c>
      <c r="K657" s="16">
        <v>44048</v>
      </c>
      <c r="L657" s="15" t="s">
        <v>3056</v>
      </c>
      <c r="M657" s="9" t="s">
        <v>1222</v>
      </c>
      <c r="N657" s="9"/>
      <c r="O657" s="9" t="s">
        <v>1510</v>
      </c>
      <c r="P657" s="28" t="s">
        <v>1512</v>
      </c>
      <c r="Q657" s="15" t="s">
        <v>1515</v>
      </c>
      <c r="R657" s="17" t="s">
        <v>827</v>
      </c>
    </row>
    <row r="658" spans="1:18" ht="39.9" customHeight="1" x14ac:dyDescent="0.6">
      <c r="A658" s="12" t="s">
        <v>1493</v>
      </c>
      <c r="B658" s="13">
        <v>9789563929652</v>
      </c>
      <c r="C658" s="14"/>
      <c r="D658" s="12" t="s">
        <v>1287</v>
      </c>
      <c r="E658" s="12" t="s">
        <v>1543</v>
      </c>
      <c r="F658" s="12" t="s">
        <v>3148</v>
      </c>
      <c r="G658" s="15">
        <v>2023</v>
      </c>
      <c r="H658" s="15" t="s">
        <v>1519</v>
      </c>
      <c r="I658" s="15">
        <v>538</v>
      </c>
      <c r="J658" s="40">
        <v>430.40000000000003</v>
      </c>
      <c r="K658" s="16">
        <v>45027</v>
      </c>
      <c r="L658" s="15" t="s">
        <v>3056</v>
      </c>
      <c r="M658" s="9" t="s">
        <v>1239</v>
      </c>
      <c r="N658" s="9"/>
      <c r="O658" s="9" t="s">
        <v>1510</v>
      </c>
      <c r="P658" s="28" t="s">
        <v>1512</v>
      </c>
      <c r="Q658" s="15" t="s">
        <v>1515</v>
      </c>
      <c r="R658" s="17" t="s">
        <v>3166</v>
      </c>
    </row>
    <row r="659" spans="1:18" ht="39.9" customHeight="1" x14ac:dyDescent="0.6">
      <c r="A659" s="12" t="s">
        <v>1493</v>
      </c>
      <c r="B659" s="13">
        <v>9789563927771</v>
      </c>
      <c r="C659" s="14"/>
      <c r="D659" s="12" t="s">
        <v>1287</v>
      </c>
      <c r="E659" s="12" t="s">
        <v>1543</v>
      </c>
      <c r="F659" s="12" t="s">
        <v>1364</v>
      </c>
      <c r="G659" s="15">
        <v>2020</v>
      </c>
      <c r="H659" s="15" t="s">
        <v>1519</v>
      </c>
      <c r="I659" s="15">
        <v>106</v>
      </c>
      <c r="J659" s="40">
        <v>84.800000000000011</v>
      </c>
      <c r="K659" s="16">
        <v>44042</v>
      </c>
      <c r="L659" s="15" t="s">
        <v>3056</v>
      </c>
      <c r="M659" s="9" t="s">
        <v>1239</v>
      </c>
      <c r="N659" s="9"/>
      <c r="O659" s="9" t="s">
        <v>1510</v>
      </c>
      <c r="P659" s="28" t="s">
        <v>1512</v>
      </c>
      <c r="Q659" s="15" t="s">
        <v>1515</v>
      </c>
      <c r="R659" s="17" t="s">
        <v>828</v>
      </c>
    </row>
    <row r="660" spans="1:18" ht="39.9" customHeight="1" x14ac:dyDescent="0.6">
      <c r="A660" s="12" t="s">
        <v>1493</v>
      </c>
      <c r="B660" s="13">
        <v>9789564073200</v>
      </c>
      <c r="C660" s="14"/>
      <c r="D660" s="12" t="s">
        <v>3091</v>
      </c>
      <c r="E660" s="12" t="s">
        <v>1543</v>
      </c>
      <c r="F660" s="12" t="s">
        <v>3739</v>
      </c>
      <c r="G660" s="15">
        <v>2023</v>
      </c>
      <c r="H660" s="15" t="s">
        <v>1519</v>
      </c>
      <c r="I660" s="15">
        <v>158</v>
      </c>
      <c r="J660" s="40">
        <v>126.4</v>
      </c>
      <c r="K660" s="16">
        <v>44979</v>
      </c>
      <c r="L660" s="15" t="s">
        <v>3056</v>
      </c>
      <c r="M660" s="15" t="s">
        <v>1222</v>
      </c>
      <c r="N660" s="9"/>
      <c r="O660" s="9" t="s">
        <v>1510</v>
      </c>
      <c r="P660" s="28" t="s">
        <v>1512</v>
      </c>
      <c r="Q660" s="15" t="s">
        <v>1514</v>
      </c>
      <c r="R660" s="17" t="s">
        <v>3795</v>
      </c>
    </row>
    <row r="661" spans="1:18" ht="39.9" customHeight="1" x14ac:dyDescent="0.6">
      <c r="A661" s="12" t="s">
        <v>1493</v>
      </c>
      <c r="B661" s="13">
        <v>9789563929768</v>
      </c>
      <c r="C661" s="14"/>
      <c r="D661" s="12" t="s">
        <v>3091</v>
      </c>
      <c r="E661" s="12" t="s">
        <v>1543</v>
      </c>
      <c r="F661" s="12" t="s">
        <v>3092</v>
      </c>
      <c r="G661" s="15">
        <v>2021</v>
      </c>
      <c r="H661" s="15" t="s">
        <v>1519</v>
      </c>
      <c r="I661" s="15">
        <v>208</v>
      </c>
      <c r="J661" s="40">
        <v>166.4</v>
      </c>
      <c r="K661" s="16">
        <v>44277</v>
      </c>
      <c r="L661" s="15" t="s">
        <v>3056</v>
      </c>
      <c r="M661" s="15" t="s">
        <v>1222</v>
      </c>
      <c r="N661" s="9"/>
      <c r="O661" s="9" t="s">
        <v>1510</v>
      </c>
      <c r="P661" s="28" t="s">
        <v>1512</v>
      </c>
      <c r="Q661" s="15" t="s">
        <v>1514</v>
      </c>
      <c r="R661" s="17" t="s">
        <v>3111</v>
      </c>
    </row>
    <row r="662" spans="1:18" ht="39.9" customHeight="1" x14ac:dyDescent="0.6">
      <c r="A662" s="12" t="s">
        <v>1493</v>
      </c>
      <c r="B662" s="13">
        <v>9789564071855</v>
      </c>
      <c r="C662" s="14"/>
      <c r="D662" s="12" t="s">
        <v>130</v>
      </c>
      <c r="E662" s="12" t="s">
        <v>1558</v>
      </c>
      <c r="F662" s="12" t="s">
        <v>131</v>
      </c>
      <c r="G662" s="15">
        <v>2022</v>
      </c>
      <c r="H662" s="15" t="s">
        <v>1519</v>
      </c>
      <c r="I662" s="15">
        <v>254</v>
      </c>
      <c r="J662" s="40">
        <v>203.20000000000002</v>
      </c>
      <c r="K662" s="16">
        <v>44685</v>
      </c>
      <c r="L662" s="15" t="s">
        <v>3056</v>
      </c>
      <c r="M662" s="15" t="s">
        <v>132</v>
      </c>
      <c r="N662" s="9"/>
      <c r="O662" s="9" t="s">
        <v>1510</v>
      </c>
      <c r="P662" s="28" t="s">
        <v>1512</v>
      </c>
      <c r="Q662" s="15" t="s">
        <v>1514</v>
      </c>
      <c r="R662" s="17" t="s">
        <v>3522</v>
      </c>
    </row>
    <row r="663" spans="1:18" ht="39.9" customHeight="1" x14ac:dyDescent="0.6">
      <c r="A663" s="12" t="s">
        <v>1493</v>
      </c>
      <c r="B663" s="13">
        <v>9789564073354</v>
      </c>
      <c r="C663" s="14"/>
      <c r="D663" s="12" t="s">
        <v>1249</v>
      </c>
      <c r="E663" s="12" t="s">
        <v>1558</v>
      </c>
      <c r="F663" s="12" t="s">
        <v>3830</v>
      </c>
      <c r="G663" s="15">
        <v>2025</v>
      </c>
      <c r="H663" s="15" t="s">
        <v>1519</v>
      </c>
      <c r="I663" s="15">
        <v>180</v>
      </c>
      <c r="J663" s="40">
        <v>144</v>
      </c>
      <c r="K663" s="16">
        <v>46386</v>
      </c>
      <c r="L663" s="18" t="s">
        <v>1308</v>
      </c>
      <c r="M663" s="15" t="s">
        <v>1251</v>
      </c>
      <c r="N663" s="15"/>
      <c r="O663" s="9" t="s">
        <v>1510</v>
      </c>
      <c r="P663" s="28" t="s">
        <v>1512</v>
      </c>
      <c r="Q663" s="15" t="s">
        <v>1514</v>
      </c>
      <c r="R663" s="17" t="s">
        <v>3837</v>
      </c>
    </row>
    <row r="664" spans="1:18" ht="39.9" customHeight="1" x14ac:dyDescent="0.6">
      <c r="A664" s="12" t="s">
        <v>1493</v>
      </c>
      <c r="B664" s="13">
        <v>9789564073347</v>
      </c>
      <c r="C664" s="14"/>
      <c r="D664" s="12" t="s">
        <v>1249</v>
      </c>
      <c r="E664" s="12" t="s">
        <v>1558</v>
      </c>
      <c r="F664" s="12" t="s">
        <v>3829</v>
      </c>
      <c r="G664" s="15">
        <v>2025</v>
      </c>
      <c r="H664" s="15" t="s">
        <v>1519</v>
      </c>
      <c r="I664" s="15">
        <v>248</v>
      </c>
      <c r="J664" s="40">
        <v>198.4</v>
      </c>
      <c r="K664" s="16">
        <v>46386</v>
      </c>
      <c r="L664" s="18" t="s">
        <v>1308</v>
      </c>
      <c r="M664" s="15" t="s">
        <v>1251</v>
      </c>
      <c r="N664" s="15"/>
      <c r="O664" s="9" t="s">
        <v>1510</v>
      </c>
      <c r="P664" s="28" t="s">
        <v>1512</v>
      </c>
      <c r="Q664" s="15" t="s">
        <v>1514</v>
      </c>
      <c r="R664" s="17" t="s">
        <v>3836</v>
      </c>
    </row>
    <row r="665" spans="1:18" ht="39.9" customHeight="1" x14ac:dyDescent="0.6">
      <c r="A665" s="12" t="s">
        <v>1493</v>
      </c>
      <c r="B665" s="13">
        <v>9789564071848</v>
      </c>
      <c r="C665" s="14"/>
      <c r="D665" s="12" t="s">
        <v>1249</v>
      </c>
      <c r="E665" s="12" t="s">
        <v>1558</v>
      </c>
      <c r="F665" s="12" t="s">
        <v>77</v>
      </c>
      <c r="G665" s="15">
        <v>2022</v>
      </c>
      <c r="H665" s="15" t="s">
        <v>1519</v>
      </c>
      <c r="I665" s="15">
        <v>342</v>
      </c>
      <c r="J665" s="40">
        <v>273.60000000000002</v>
      </c>
      <c r="K665" s="16">
        <v>44803</v>
      </c>
      <c r="L665" s="15" t="s">
        <v>3056</v>
      </c>
      <c r="M665" s="15" t="s">
        <v>132</v>
      </c>
      <c r="N665" s="9"/>
      <c r="O665" s="9" t="s">
        <v>1510</v>
      </c>
      <c r="P665" s="28" t="s">
        <v>1512</v>
      </c>
      <c r="Q665" s="15" t="s">
        <v>1514</v>
      </c>
      <c r="R665" s="17" t="s">
        <v>3613</v>
      </c>
    </row>
    <row r="666" spans="1:18" ht="39.9" customHeight="1" x14ac:dyDescent="0.6">
      <c r="A666" s="12" t="s">
        <v>1493</v>
      </c>
      <c r="B666" s="13">
        <v>9789563929638</v>
      </c>
      <c r="C666" s="14"/>
      <c r="D666" s="12" t="s">
        <v>1249</v>
      </c>
      <c r="E666" s="12" t="s">
        <v>1558</v>
      </c>
      <c r="F666" s="12" t="s">
        <v>3149</v>
      </c>
      <c r="G666" s="15">
        <v>2021</v>
      </c>
      <c r="H666" s="15" t="s">
        <v>1519</v>
      </c>
      <c r="I666" s="15">
        <v>302</v>
      </c>
      <c r="J666" s="40">
        <v>241.60000000000002</v>
      </c>
      <c r="K666" s="16">
        <v>44312</v>
      </c>
      <c r="L666" s="15" t="s">
        <v>3056</v>
      </c>
      <c r="M666" s="15" t="s">
        <v>1251</v>
      </c>
      <c r="N666" s="9"/>
      <c r="O666" s="9" t="s">
        <v>1510</v>
      </c>
      <c r="P666" s="28" t="s">
        <v>1512</v>
      </c>
      <c r="Q666" s="15" t="s">
        <v>1514</v>
      </c>
      <c r="R666" s="17" t="s">
        <v>3167</v>
      </c>
    </row>
    <row r="667" spans="1:18" ht="39.9" customHeight="1" x14ac:dyDescent="0.6">
      <c r="A667" s="12" t="s">
        <v>1493</v>
      </c>
      <c r="B667" s="13">
        <v>9789563927863</v>
      </c>
      <c r="C667" s="14"/>
      <c r="D667" s="12" t="s">
        <v>1249</v>
      </c>
      <c r="E667" s="12" t="s">
        <v>1558</v>
      </c>
      <c r="F667" s="12" t="s">
        <v>1250</v>
      </c>
      <c r="G667" s="15">
        <v>2020</v>
      </c>
      <c r="H667" s="15" t="s">
        <v>1519</v>
      </c>
      <c r="I667" s="15">
        <v>308</v>
      </c>
      <c r="J667" s="40">
        <v>246.4</v>
      </c>
      <c r="K667" s="16">
        <v>43872</v>
      </c>
      <c r="L667" s="15" t="s">
        <v>3056</v>
      </c>
      <c r="M667" s="9" t="s">
        <v>1251</v>
      </c>
      <c r="N667" s="9"/>
      <c r="O667" s="9" t="s">
        <v>1510</v>
      </c>
      <c r="P667" s="28" t="s">
        <v>1512</v>
      </c>
      <c r="Q667" s="15" t="s">
        <v>1514</v>
      </c>
      <c r="R667" s="17" t="s">
        <v>832</v>
      </c>
    </row>
    <row r="668" spans="1:18" ht="39.9" customHeight="1" x14ac:dyDescent="0.6">
      <c r="A668" s="12" t="s">
        <v>1493</v>
      </c>
      <c r="B668" s="13">
        <v>9789564075402</v>
      </c>
      <c r="C668" s="14"/>
      <c r="D668" s="12" t="s">
        <v>1249</v>
      </c>
      <c r="E668" s="12" t="s">
        <v>1558</v>
      </c>
      <c r="F668" s="12" t="s">
        <v>4331</v>
      </c>
      <c r="G668" s="15">
        <v>2025</v>
      </c>
      <c r="H668" s="15" t="s">
        <v>1519</v>
      </c>
      <c r="I668" s="15">
        <v>460</v>
      </c>
      <c r="J668" s="40">
        <v>368</v>
      </c>
      <c r="K668" s="16">
        <v>45820</v>
      </c>
      <c r="L668" s="15" t="s">
        <v>3056</v>
      </c>
      <c r="M668" s="15" t="s">
        <v>2429</v>
      </c>
      <c r="N668" s="9"/>
      <c r="O668" s="9" t="s">
        <v>1510</v>
      </c>
      <c r="P668" s="28" t="s">
        <v>1512</v>
      </c>
      <c r="Q668" s="15" t="s">
        <v>1514</v>
      </c>
      <c r="R668" s="17" t="s">
        <v>4479</v>
      </c>
    </row>
    <row r="669" spans="1:18" ht="39.9" customHeight="1" x14ac:dyDescent="0.6">
      <c r="A669" s="12" t="s">
        <v>1493</v>
      </c>
      <c r="B669" s="13">
        <v>9789564075488</v>
      </c>
      <c r="C669" s="14"/>
      <c r="D669" s="12" t="s">
        <v>1249</v>
      </c>
      <c r="E669" s="12" t="s">
        <v>1558</v>
      </c>
      <c r="F669" s="12" t="s">
        <v>4332</v>
      </c>
      <c r="G669" s="15">
        <v>2024</v>
      </c>
      <c r="H669" s="15" t="s">
        <v>1519</v>
      </c>
      <c r="I669" s="15">
        <v>578</v>
      </c>
      <c r="J669" s="40">
        <v>462.40000000000003</v>
      </c>
      <c r="K669" s="16">
        <v>45600</v>
      </c>
      <c r="L669" s="15" t="s">
        <v>3056</v>
      </c>
      <c r="M669" s="15" t="s">
        <v>2429</v>
      </c>
      <c r="N669" s="9"/>
      <c r="O669" s="9" t="s">
        <v>1510</v>
      </c>
      <c r="P669" s="28" t="s">
        <v>1512</v>
      </c>
      <c r="Q669" s="15" t="s">
        <v>1514</v>
      </c>
      <c r="R669" s="17" t="s">
        <v>4545</v>
      </c>
    </row>
    <row r="670" spans="1:18" ht="39.9" customHeight="1" x14ac:dyDescent="0.6">
      <c r="A670" s="12" t="s">
        <v>1493</v>
      </c>
      <c r="B670" s="13">
        <v>9789563920567</v>
      </c>
      <c r="C670" s="14"/>
      <c r="D670" s="12" t="s">
        <v>1630</v>
      </c>
      <c r="E670" s="19" t="s">
        <v>1543</v>
      </c>
      <c r="F670" s="19" t="s">
        <v>1631</v>
      </c>
      <c r="G670" s="15">
        <v>2018</v>
      </c>
      <c r="H670" s="15" t="s">
        <v>1519</v>
      </c>
      <c r="I670" s="15">
        <v>104</v>
      </c>
      <c r="J670" s="40">
        <v>83.2</v>
      </c>
      <c r="K670" s="16">
        <v>43444</v>
      </c>
      <c r="L670" s="15" t="s">
        <v>3056</v>
      </c>
      <c r="M670" s="9" t="s">
        <v>1239</v>
      </c>
      <c r="N670" s="9"/>
      <c r="O670" s="9" t="s">
        <v>1510</v>
      </c>
      <c r="P670" s="28" t="s">
        <v>1512</v>
      </c>
      <c r="Q670" s="15" t="s">
        <v>1514</v>
      </c>
      <c r="R670" s="17" t="s">
        <v>833</v>
      </c>
    </row>
    <row r="671" spans="1:18" ht="39.9" customHeight="1" x14ac:dyDescent="0.6">
      <c r="A671" s="12" t="s">
        <v>1493</v>
      </c>
      <c r="B671" s="13">
        <v>9789563926866</v>
      </c>
      <c r="C671" s="14"/>
      <c r="D671" s="12" t="s">
        <v>1145</v>
      </c>
      <c r="E671" s="12" t="s">
        <v>1539</v>
      </c>
      <c r="F671" s="12" t="s">
        <v>1146</v>
      </c>
      <c r="G671" s="15">
        <v>2019</v>
      </c>
      <c r="H671" s="15" t="s">
        <v>1519</v>
      </c>
      <c r="I671" s="15">
        <v>202</v>
      </c>
      <c r="J671" s="40">
        <v>161.60000000000002</v>
      </c>
      <c r="K671" s="16">
        <v>43759</v>
      </c>
      <c r="L671" s="15" t="s">
        <v>3056</v>
      </c>
      <c r="M671" s="9" t="s">
        <v>2431</v>
      </c>
      <c r="N671" s="9"/>
      <c r="O671" s="9" t="s">
        <v>1510</v>
      </c>
      <c r="P671" s="28" t="s">
        <v>1512</v>
      </c>
      <c r="Q671" s="15" t="s">
        <v>1514</v>
      </c>
      <c r="R671" s="17" t="s">
        <v>834</v>
      </c>
    </row>
    <row r="672" spans="1:18" ht="39.9" customHeight="1" x14ac:dyDescent="0.6">
      <c r="A672" s="12" t="s">
        <v>1493</v>
      </c>
      <c r="B672" s="13">
        <v>9789563929607</v>
      </c>
      <c r="C672" s="14"/>
      <c r="D672" s="12" t="s">
        <v>3093</v>
      </c>
      <c r="E672" s="12" t="s">
        <v>1694</v>
      </c>
      <c r="F672" s="12" t="s">
        <v>3094</v>
      </c>
      <c r="G672" s="15">
        <v>2021</v>
      </c>
      <c r="H672" s="15" t="s">
        <v>1519</v>
      </c>
      <c r="I672" s="15">
        <v>128</v>
      </c>
      <c r="J672" s="40">
        <v>102.4</v>
      </c>
      <c r="K672" s="16">
        <v>44277</v>
      </c>
      <c r="L672" s="15" t="s">
        <v>3056</v>
      </c>
      <c r="M672" s="15" t="s">
        <v>2433</v>
      </c>
      <c r="N672" s="9" t="s">
        <v>4979</v>
      </c>
      <c r="O672" s="9" t="s">
        <v>1510</v>
      </c>
      <c r="P672" s="28" t="s">
        <v>1512</v>
      </c>
      <c r="Q672" s="15" t="s">
        <v>1514</v>
      </c>
      <c r="R672" s="17" t="s">
        <v>3112</v>
      </c>
    </row>
    <row r="673" spans="1:18" ht="39.9" customHeight="1" x14ac:dyDescent="0.6">
      <c r="A673" s="12" t="s">
        <v>1493</v>
      </c>
      <c r="B673" s="13">
        <v>9789564070797</v>
      </c>
      <c r="C673" s="14"/>
      <c r="D673" s="12" t="s">
        <v>3407</v>
      </c>
      <c r="E673" s="12" t="s">
        <v>2385</v>
      </c>
      <c r="F673" s="12" t="s">
        <v>3408</v>
      </c>
      <c r="G673" s="15">
        <v>2022</v>
      </c>
      <c r="H673" s="15" t="s">
        <v>1519</v>
      </c>
      <c r="I673" s="15">
        <v>154</v>
      </c>
      <c r="J673" s="40">
        <v>123.2</v>
      </c>
      <c r="K673" s="16">
        <v>44578</v>
      </c>
      <c r="L673" s="15" t="s">
        <v>3056</v>
      </c>
      <c r="M673" s="15" t="s">
        <v>2432</v>
      </c>
      <c r="N673" s="9"/>
      <c r="O673" s="9" t="s">
        <v>1510</v>
      </c>
      <c r="P673" s="28" t="s">
        <v>1512</v>
      </c>
      <c r="Q673" s="15" t="s">
        <v>1514</v>
      </c>
      <c r="R673" s="17" t="s">
        <v>3418</v>
      </c>
    </row>
    <row r="674" spans="1:18" ht="39.9" customHeight="1" x14ac:dyDescent="0.6">
      <c r="A674" s="12" t="s">
        <v>1493</v>
      </c>
      <c r="B674" s="13">
        <v>9789563924138</v>
      </c>
      <c r="C674" s="14"/>
      <c r="D674" s="12" t="s">
        <v>1632</v>
      </c>
      <c r="E674" s="19" t="s">
        <v>1540</v>
      </c>
      <c r="F674" s="19" t="s">
        <v>1633</v>
      </c>
      <c r="G674" s="15">
        <v>2019</v>
      </c>
      <c r="H674" s="15" t="s">
        <v>1519</v>
      </c>
      <c r="I674" s="15">
        <v>360</v>
      </c>
      <c r="J674" s="40">
        <v>288</v>
      </c>
      <c r="K674" s="16">
        <v>43830</v>
      </c>
      <c r="L674" s="15" t="s">
        <v>3056</v>
      </c>
      <c r="M674" s="9" t="s">
        <v>2432</v>
      </c>
      <c r="N674" s="9"/>
      <c r="O674" s="9" t="s">
        <v>1510</v>
      </c>
      <c r="P674" s="28" t="s">
        <v>1512</v>
      </c>
      <c r="Q674" s="15" t="s">
        <v>1514</v>
      </c>
      <c r="R674" s="17" t="s">
        <v>835</v>
      </c>
    </row>
    <row r="675" spans="1:18" ht="39.9" customHeight="1" x14ac:dyDescent="0.6">
      <c r="A675" s="12" t="s">
        <v>1493</v>
      </c>
      <c r="B675" s="13">
        <v>9789563923513</v>
      </c>
      <c r="C675" s="14"/>
      <c r="D675" s="12" t="s">
        <v>2320</v>
      </c>
      <c r="E675" s="12" t="s">
        <v>1559</v>
      </c>
      <c r="F675" s="12" t="s">
        <v>2321</v>
      </c>
      <c r="G675" s="15">
        <v>2019</v>
      </c>
      <c r="H675" s="15" t="s">
        <v>1519</v>
      </c>
      <c r="I675" s="15">
        <v>110</v>
      </c>
      <c r="J675" s="40">
        <v>88</v>
      </c>
      <c r="K675" s="16">
        <v>43461</v>
      </c>
      <c r="L675" s="15" t="s">
        <v>3056</v>
      </c>
      <c r="M675" s="15" t="s">
        <v>2429</v>
      </c>
      <c r="N675" s="9"/>
      <c r="O675" s="9" t="s">
        <v>1510</v>
      </c>
      <c r="P675" s="28" t="s">
        <v>1512</v>
      </c>
      <c r="Q675" s="15" t="s">
        <v>1514</v>
      </c>
      <c r="R675" s="17" t="s">
        <v>836</v>
      </c>
    </row>
    <row r="676" spans="1:18" ht="39.9" customHeight="1" x14ac:dyDescent="0.6">
      <c r="A676" s="12" t="s">
        <v>1493</v>
      </c>
      <c r="B676" s="13">
        <v>9789564073897</v>
      </c>
      <c r="C676" s="14"/>
      <c r="D676" s="12" t="s">
        <v>3990</v>
      </c>
      <c r="E676" s="12" t="s">
        <v>1851</v>
      </c>
      <c r="F676" s="12" t="s">
        <v>3991</v>
      </c>
      <c r="G676" s="15">
        <v>2023</v>
      </c>
      <c r="H676" s="15" t="s">
        <v>1519</v>
      </c>
      <c r="I676" s="15">
        <v>266</v>
      </c>
      <c r="J676" s="40">
        <v>212.8</v>
      </c>
      <c r="K676" s="16">
        <v>45168</v>
      </c>
      <c r="L676" s="15" t="s">
        <v>3056</v>
      </c>
      <c r="M676" s="15" t="s">
        <v>3311</v>
      </c>
      <c r="N676" s="9"/>
      <c r="O676" s="9" t="s">
        <v>1510</v>
      </c>
      <c r="P676" s="28" t="s">
        <v>1512</v>
      </c>
      <c r="Q676" s="15" t="s">
        <v>1514</v>
      </c>
      <c r="R676" s="17" t="s">
        <v>4024</v>
      </c>
    </row>
    <row r="677" spans="1:18" ht="39.9" customHeight="1" x14ac:dyDescent="0.6">
      <c r="A677" s="12" t="s">
        <v>1493</v>
      </c>
      <c r="B677" s="13">
        <v>9789564076607</v>
      </c>
      <c r="C677" s="14"/>
      <c r="D677" s="12" t="s">
        <v>4647</v>
      </c>
      <c r="E677" s="12" t="s">
        <v>1581</v>
      </c>
      <c r="F677" s="12" t="s">
        <v>4648</v>
      </c>
      <c r="G677" s="15">
        <v>2025</v>
      </c>
      <c r="H677" s="15" t="s">
        <v>1519</v>
      </c>
      <c r="I677" s="15">
        <v>280</v>
      </c>
      <c r="J677" s="40">
        <v>224</v>
      </c>
      <c r="K677" s="16">
        <v>45852</v>
      </c>
      <c r="L677" s="15" t="s">
        <v>3056</v>
      </c>
      <c r="M677" s="15" t="s">
        <v>2428</v>
      </c>
      <c r="N677" s="9"/>
      <c r="O677" s="9" t="s">
        <v>1510</v>
      </c>
      <c r="P677" s="28" t="s">
        <v>1512</v>
      </c>
      <c r="Q677" s="15" t="s">
        <v>1514</v>
      </c>
      <c r="R677" s="17" t="s">
        <v>4681</v>
      </c>
    </row>
    <row r="678" spans="1:18" ht="39.9" customHeight="1" x14ac:dyDescent="0.6">
      <c r="A678" s="12" t="s">
        <v>1493</v>
      </c>
      <c r="B678" s="13">
        <v>9789563929829</v>
      </c>
      <c r="C678" s="14"/>
      <c r="D678" s="12" t="s">
        <v>3095</v>
      </c>
      <c r="E678" s="12" t="s">
        <v>1581</v>
      </c>
      <c r="F678" s="12" t="s">
        <v>3096</v>
      </c>
      <c r="G678" s="15">
        <v>2021</v>
      </c>
      <c r="H678" s="15" t="s">
        <v>1519</v>
      </c>
      <c r="I678" s="15">
        <v>260</v>
      </c>
      <c r="J678" s="40">
        <v>208</v>
      </c>
      <c r="K678" s="16">
        <v>44277</v>
      </c>
      <c r="L678" s="15" t="s">
        <v>3056</v>
      </c>
      <c r="M678" s="15" t="s">
        <v>2428</v>
      </c>
      <c r="N678" s="9" t="s">
        <v>4979</v>
      </c>
      <c r="O678" s="9" t="s">
        <v>1510</v>
      </c>
      <c r="P678" s="28" t="s">
        <v>1512</v>
      </c>
      <c r="Q678" s="15" t="s">
        <v>1514</v>
      </c>
      <c r="R678" s="17" t="s">
        <v>3109</v>
      </c>
    </row>
    <row r="679" spans="1:18" ht="39.9" customHeight="1" x14ac:dyDescent="0.6">
      <c r="A679" s="12" t="s">
        <v>1493</v>
      </c>
      <c r="B679" s="13">
        <v>9789564077185</v>
      </c>
      <c r="C679" s="14"/>
      <c r="D679" s="12" t="s">
        <v>1865</v>
      </c>
      <c r="E679" s="12" t="s">
        <v>3774</v>
      </c>
      <c r="F679" s="12" t="s">
        <v>4822</v>
      </c>
      <c r="G679" s="15">
        <v>2026</v>
      </c>
      <c r="H679" s="15" t="s">
        <v>1519</v>
      </c>
      <c r="I679" s="15">
        <v>310</v>
      </c>
      <c r="J679" s="40">
        <v>248</v>
      </c>
      <c r="K679" s="16">
        <v>46093</v>
      </c>
      <c r="L679" s="15" t="s">
        <v>3056</v>
      </c>
      <c r="M679" s="15" t="s">
        <v>2431</v>
      </c>
      <c r="N679" s="9"/>
      <c r="O679" s="9" t="s">
        <v>1510</v>
      </c>
      <c r="P679" s="12" t="s">
        <v>1512</v>
      </c>
      <c r="Q679" s="15" t="s">
        <v>1514</v>
      </c>
      <c r="R679" s="17" t="s">
        <v>4874</v>
      </c>
    </row>
    <row r="680" spans="1:18" ht="39.9" customHeight="1" x14ac:dyDescent="0.6">
      <c r="A680" s="12" t="s">
        <v>1493</v>
      </c>
      <c r="B680" s="13">
        <v>9789567799688</v>
      </c>
      <c r="C680" s="14"/>
      <c r="D680" s="12" t="s">
        <v>1865</v>
      </c>
      <c r="E680" s="12" t="s">
        <v>1540</v>
      </c>
      <c r="F680" s="12" t="s">
        <v>1866</v>
      </c>
      <c r="G680" s="15">
        <v>2017</v>
      </c>
      <c r="H680" s="15" t="s">
        <v>1519</v>
      </c>
      <c r="I680" s="15">
        <v>232</v>
      </c>
      <c r="J680" s="40">
        <v>185.60000000000002</v>
      </c>
      <c r="K680" s="16">
        <v>43100</v>
      </c>
      <c r="L680" s="15" t="s">
        <v>3056</v>
      </c>
      <c r="M680" s="9" t="s">
        <v>2431</v>
      </c>
      <c r="N680" s="9"/>
      <c r="O680" s="9" t="s">
        <v>1510</v>
      </c>
      <c r="P680" s="28" t="s">
        <v>1512</v>
      </c>
      <c r="Q680" s="15" t="s">
        <v>1514</v>
      </c>
      <c r="R680" s="17" t="s">
        <v>814</v>
      </c>
    </row>
    <row r="681" spans="1:18" ht="39.9" customHeight="1" x14ac:dyDescent="0.6">
      <c r="A681" s="12" t="s">
        <v>1493</v>
      </c>
      <c r="B681" s="13">
        <v>9789563924008</v>
      </c>
      <c r="C681" s="14"/>
      <c r="D681" s="12" t="s">
        <v>1865</v>
      </c>
      <c r="E681" s="12" t="s">
        <v>1540</v>
      </c>
      <c r="F681" s="12" t="s">
        <v>2459</v>
      </c>
      <c r="G681" s="15">
        <v>2019</v>
      </c>
      <c r="H681" s="15" t="s">
        <v>1519</v>
      </c>
      <c r="I681" s="15">
        <v>76</v>
      </c>
      <c r="J681" s="40">
        <v>60.800000000000004</v>
      </c>
      <c r="K681" s="16">
        <v>43549</v>
      </c>
      <c r="L681" s="15" t="s">
        <v>3056</v>
      </c>
      <c r="M681" s="15" t="s">
        <v>2429</v>
      </c>
      <c r="N681" s="9"/>
      <c r="O681" s="9" t="s">
        <v>1510</v>
      </c>
      <c r="P681" s="28" t="s">
        <v>1512</v>
      </c>
      <c r="Q681" s="15" t="s">
        <v>1514</v>
      </c>
      <c r="R681" s="17" t="s">
        <v>816</v>
      </c>
    </row>
    <row r="682" spans="1:18" ht="39.9" customHeight="1" x14ac:dyDescent="0.6">
      <c r="A682" s="12" t="s">
        <v>1493</v>
      </c>
      <c r="B682" s="13">
        <v>9789567799671</v>
      </c>
      <c r="C682" s="14"/>
      <c r="D682" s="12" t="s">
        <v>1865</v>
      </c>
      <c r="E682" s="12" t="s">
        <v>1540</v>
      </c>
      <c r="F682" s="12" t="s">
        <v>1842</v>
      </c>
      <c r="G682" s="15">
        <v>2017</v>
      </c>
      <c r="H682" s="15" t="s">
        <v>1519</v>
      </c>
      <c r="I682" s="15">
        <v>176</v>
      </c>
      <c r="J682" s="40">
        <v>140.80000000000001</v>
      </c>
      <c r="K682" s="16">
        <v>43100</v>
      </c>
      <c r="L682" s="15" t="s">
        <v>3056</v>
      </c>
      <c r="M682" s="9" t="s">
        <v>2431</v>
      </c>
      <c r="N682" s="9"/>
      <c r="O682" s="9" t="s">
        <v>1510</v>
      </c>
      <c r="P682" s="28" t="s">
        <v>1512</v>
      </c>
      <c r="Q682" s="15" t="s">
        <v>1514</v>
      </c>
      <c r="R682" s="17" t="s">
        <v>772</v>
      </c>
    </row>
    <row r="683" spans="1:18" ht="39.9" customHeight="1" x14ac:dyDescent="0.6">
      <c r="A683" s="12" t="s">
        <v>1493</v>
      </c>
      <c r="B683" s="13">
        <v>9789564077079</v>
      </c>
      <c r="C683" s="14"/>
      <c r="D683" s="12" t="s">
        <v>1865</v>
      </c>
      <c r="E683" s="12" t="s">
        <v>3774</v>
      </c>
      <c r="F683" s="12" t="s">
        <v>4823</v>
      </c>
      <c r="G683" s="15">
        <v>2026</v>
      </c>
      <c r="H683" s="15" t="s">
        <v>1519</v>
      </c>
      <c r="I683" s="15">
        <v>614</v>
      </c>
      <c r="J683" s="40">
        <v>491.20000000000005</v>
      </c>
      <c r="K683" s="16">
        <v>46289</v>
      </c>
      <c r="L683" s="15" t="s">
        <v>3056</v>
      </c>
      <c r="M683" s="15" t="s">
        <v>2431</v>
      </c>
      <c r="N683" s="15"/>
      <c r="O683" s="9" t="s">
        <v>1510</v>
      </c>
      <c r="P683" s="12" t="s">
        <v>1512</v>
      </c>
      <c r="Q683" s="15" t="s">
        <v>1514</v>
      </c>
      <c r="R683" s="17" t="s">
        <v>4859</v>
      </c>
    </row>
    <row r="684" spans="1:18" ht="39.9" customHeight="1" x14ac:dyDescent="0.6">
      <c r="A684" s="12" t="s">
        <v>1493</v>
      </c>
      <c r="B684" s="13">
        <v>9789563926781</v>
      </c>
      <c r="C684" s="14"/>
      <c r="D684" s="12" t="s">
        <v>1128</v>
      </c>
      <c r="E684" s="12" t="s">
        <v>1540</v>
      </c>
      <c r="F684" s="12" t="s">
        <v>1129</v>
      </c>
      <c r="G684" s="15">
        <v>2019</v>
      </c>
      <c r="H684" s="15" t="s">
        <v>1519</v>
      </c>
      <c r="I684" s="15">
        <v>200</v>
      </c>
      <c r="J684" s="40">
        <v>160</v>
      </c>
      <c r="K684" s="16">
        <v>43752</v>
      </c>
      <c r="L684" s="15" t="s">
        <v>3056</v>
      </c>
      <c r="M684" s="9" t="s">
        <v>2431</v>
      </c>
      <c r="N684" s="9"/>
      <c r="O684" s="9" t="s">
        <v>1510</v>
      </c>
      <c r="P684" s="28" t="s">
        <v>1512</v>
      </c>
      <c r="Q684" s="15" t="s">
        <v>1514</v>
      </c>
      <c r="R684" s="17" t="s">
        <v>815</v>
      </c>
    </row>
    <row r="685" spans="1:18" ht="39.9" customHeight="1" x14ac:dyDescent="0.6">
      <c r="A685" s="12" t="s">
        <v>1493</v>
      </c>
      <c r="B685" s="13">
        <v>9789563927498</v>
      </c>
      <c r="C685" s="14"/>
      <c r="D685" s="12" t="s">
        <v>1230</v>
      </c>
      <c r="E685" s="12" t="s">
        <v>1544</v>
      </c>
      <c r="F685" s="12" t="s">
        <v>1231</v>
      </c>
      <c r="G685" s="15">
        <v>2020</v>
      </c>
      <c r="H685" s="15" t="s">
        <v>1519</v>
      </c>
      <c r="I685" s="15">
        <v>320</v>
      </c>
      <c r="J685" s="40">
        <v>256</v>
      </c>
      <c r="K685" s="16">
        <v>43858</v>
      </c>
      <c r="L685" s="15" t="s">
        <v>3056</v>
      </c>
      <c r="M685" s="9" t="s">
        <v>1232</v>
      </c>
      <c r="N685" s="9"/>
      <c r="O685" s="9" t="s">
        <v>1510</v>
      </c>
      <c r="P685" s="28" t="s">
        <v>1512</v>
      </c>
      <c r="Q685" s="15" t="s">
        <v>1514</v>
      </c>
      <c r="R685" s="17" t="s">
        <v>776</v>
      </c>
    </row>
    <row r="686" spans="1:18" ht="39.9" customHeight="1" x14ac:dyDescent="0.6">
      <c r="A686" s="12" t="s">
        <v>1493</v>
      </c>
      <c r="B686" s="13">
        <v>9789563927047</v>
      </c>
      <c r="C686" s="14"/>
      <c r="D686" s="12" t="s">
        <v>1230</v>
      </c>
      <c r="E686" s="12" t="s">
        <v>1544</v>
      </c>
      <c r="F686" s="12" t="s">
        <v>1233</v>
      </c>
      <c r="G686" s="15">
        <v>2020</v>
      </c>
      <c r="H686" s="15" t="s">
        <v>1519</v>
      </c>
      <c r="I686" s="15">
        <v>288</v>
      </c>
      <c r="J686" s="40">
        <v>230.4</v>
      </c>
      <c r="K686" s="16">
        <v>43858</v>
      </c>
      <c r="L686" s="15" t="s">
        <v>3056</v>
      </c>
      <c r="M686" s="9" t="s">
        <v>1232</v>
      </c>
      <c r="N686" s="9"/>
      <c r="O686" s="9" t="s">
        <v>1510</v>
      </c>
      <c r="P686" s="28" t="s">
        <v>1512</v>
      </c>
      <c r="Q686" s="15" t="s">
        <v>1514</v>
      </c>
      <c r="R686" s="17" t="s">
        <v>775</v>
      </c>
    </row>
    <row r="687" spans="1:18" ht="39.9" customHeight="1" x14ac:dyDescent="0.6">
      <c r="A687" s="12" t="s">
        <v>1493</v>
      </c>
      <c r="B687" s="13">
        <v>9789563929935</v>
      </c>
      <c r="C687" s="14"/>
      <c r="D687" s="12" t="s">
        <v>3178</v>
      </c>
      <c r="E687" s="12" t="s">
        <v>1539</v>
      </c>
      <c r="F687" s="12" t="s">
        <v>3179</v>
      </c>
      <c r="G687" s="15">
        <v>2021</v>
      </c>
      <c r="H687" s="15" t="s">
        <v>1519</v>
      </c>
      <c r="I687" s="15">
        <v>116</v>
      </c>
      <c r="J687" s="40">
        <v>92.800000000000011</v>
      </c>
      <c r="K687" s="16">
        <v>44326</v>
      </c>
      <c r="L687" s="15" t="s">
        <v>3056</v>
      </c>
      <c r="M687" s="15" t="s">
        <v>2433</v>
      </c>
      <c r="N687" s="9"/>
      <c r="O687" s="9" t="s">
        <v>1510</v>
      </c>
      <c r="P687" s="28" t="s">
        <v>1512</v>
      </c>
      <c r="Q687" s="15" t="s">
        <v>1514</v>
      </c>
      <c r="R687" s="17" t="s">
        <v>3202</v>
      </c>
    </row>
    <row r="688" spans="1:18" ht="39.9" customHeight="1" x14ac:dyDescent="0.6">
      <c r="A688" s="12" t="s">
        <v>1493</v>
      </c>
      <c r="B688" s="13">
        <v>9789564071299</v>
      </c>
      <c r="C688" s="14"/>
      <c r="D688" s="12" t="s">
        <v>3443</v>
      </c>
      <c r="E688" s="12" t="s">
        <v>3026</v>
      </c>
      <c r="F688" s="12" t="s">
        <v>3444</v>
      </c>
      <c r="G688" s="15">
        <v>2023</v>
      </c>
      <c r="H688" s="15" t="s">
        <v>1519</v>
      </c>
      <c r="I688" s="15">
        <v>172</v>
      </c>
      <c r="J688" s="40">
        <v>137.6</v>
      </c>
      <c r="K688" s="16">
        <v>45027</v>
      </c>
      <c r="L688" s="15" t="s">
        <v>3056</v>
      </c>
      <c r="M688" s="15" t="s">
        <v>3311</v>
      </c>
      <c r="N688" s="9"/>
      <c r="O688" s="9" t="s">
        <v>1510</v>
      </c>
      <c r="P688" s="28" t="s">
        <v>1512</v>
      </c>
      <c r="Q688" s="15" t="s">
        <v>1514</v>
      </c>
      <c r="R688" s="17" t="s">
        <v>3486</v>
      </c>
    </row>
    <row r="689" spans="1:18" ht="39.9" customHeight="1" x14ac:dyDescent="0.6">
      <c r="A689" s="12" t="s">
        <v>1493</v>
      </c>
      <c r="B689" s="13">
        <v>9789563921175</v>
      </c>
      <c r="C689" s="14"/>
      <c r="D689" s="12" t="s">
        <v>1983</v>
      </c>
      <c r="E689" s="12" t="s">
        <v>1543</v>
      </c>
      <c r="F689" s="12" t="s">
        <v>1984</v>
      </c>
      <c r="G689" s="15">
        <v>2018</v>
      </c>
      <c r="H689" s="15" t="s">
        <v>1519</v>
      </c>
      <c r="I689" s="15">
        <v>224</v>
      </c>
      <c r="J689" s="40">
        <v>179.20000000000002</v>
      </c>
      <c r="K689" s="16">
        <v>43444</v>
      </c>
      <c r="L689" s="15" t="s">
        <v>3056</v>
      </c>
      <c r="M689" s="9" t="s">
        <v>2493</v>
      </c>
      <c r="N689" s="9"/>
      <c r="O689" s="9" t="s">
        <v>1510</v>
      </c>
      <c r="P689" s="28" t="s">
        <v>1512</v>
      </c>
      <c r="Q689" s="15" t="s">
        <v>1514</v>
      </c>
      <c r="R689" s="17" t="s">
        <v>777</v>
      </c>
    </row>
    <row r="690" spans="1:18" ht="39.9" customHeight="1" x14ac:dyDescent="0.6">
      <c r="A690" s="12" t="s">
        <v>1493</v>
      </c>
      <c r="B690" s="13">
        <v>9789563925104</v>
      </c>
      <c r="C690" s="14"/>
      <c r="D690" s="12" t="s">
        <v>2460</v>
      </c>
      <c r="E690" s="12" t="s">
        <v>1543</v>
      </c>
      <c r="F690" s="12" t="s">
        <v>2461</v>
      </c>
      <c r="G690" s="15">
        <v>2019</v>
      </c>
      <c r="H690" s="15" t="s">
        <v>1519</v>
      </c>
      <c r="I690" s="15">
        <v>228</v>
      </c>
      <c r="J690" s="40">
        <v>182.4</v>
      </c>
      <c r="K690" s="16">
        <v>43542</v>
      </c>
      <c r="L690" s="15" t="s">
        <v>3056</v>
      </c>
      <c r="M690" s="9" t="s">
        <v>2432</v>
      </c>
      <c r="N690" s="9" t="s">
        <v>2435</v>
      </c>
      <c r="O690" s="9" t="s">
        <v>1510</v>
      </c>
      <c r="P690" s="28" t="s">
        <v>1512</v>
      </c>
      <c r="Q690" s="15" t="s">
        <v>1514</v>
      </c>
      <c r="R690" s="17" t="s">
        <v>782</v>
      </c>
    </row>
    <row r="691" spans="1:18" ht="39.9" customHeight="1" x14ac:dyDescent="0.6">
      <c r="A691" s="12" t="s">
        <v>1493</v>
      </c>
      <c r="B691" s="13">
        <v>9789563927245</v>
      </c>
      <c r="C691" s="14"/>
      <c r="D691" s="12" t="s">
        <v>2460</v>
      </c>
      <c r="E691" s="12" t="s">
        <v>1543</v>
      </c>
      <c r="F691" s="12" t="s">
        <v>1189</v>
      </c>
      <c r="G691" s="15">
        <v>2019</v>
      </c>
      <c r="H691" s="15" t="s">
        <v>1519</v>
      </c>
      <c r="I691" s="15">
        <v>138</v>
      </c>
      <c r="J691" s="40">
        <v>110.4</v>
      </c>
      <c r="K691" s="16">
        <v>43815</v>
      </c>
      <c r="L691" s="15" t="s">
        <v>3056</v>
      </c>
      <c r="M691" s="9" t="s">
        <v>2432</v>
      </c>
      <c r="N691" s="9" t="s">
        <v>2435</v>
      </c>
      <c r="O691" s="9" t="s">
        <v>1510</v>
      </c>
      <c r="P691" s="28" t="s">
        <v>1512</v>
      </c>
      <c r="Q691" s="15" t="s">
        <v>1514</v>
      </c>
      <c r="R691" s="17" t="s">
        <v>781</v>
      </c>
    </row>
    <row r="692" spans="1:18" ht="39.9" customHeight="1" x14ac:dyDescent="0.6">
      <c r="A692" s="12" t="s">
        <v>1493</v>
      </c>
      <c r="B692" s="13">
        <v>9789564073309</v>
      </c>
      <c r="C692" s="14"/>
      <c r="D692" s="12" t="s">
        <v>3823</v>
      </c>
      <c r="E692" s="12" t="s">
        <v>1543</v>
      </c>
      <c r="F692" s="12" t="s">
        <v>3824</v>
      </c>
      <c r="G692" s="15">
        <v>2023</v>
      </c>
      <c r="H692" s="15" t="s">
        <v>1519</v>
      </c>
      <c r="I692" s="15">
        <v>784</v>
      </c>
      <c r="J692" s="40">
        <v>627.20000000000005</v>
      </c>
      <c r="K692" s="16">
        <v>45072</v>
      </c>
      <c r="L692" s="15" t="s">
        <v>3056</v>
      </c>
      <c r="M692" s="9" t="s">
        <v>1239</v>
      </c>
      <c r="N692" s="9"/>
      <c r="O692" s="9" t="s">
        <v>1510</v>
      </c>
      <c r="P692" s="28" t="s">
        <v>1512</v>
      </c>
      <c r="Q692" s="15" t="s">
        <v>1514</v>
      </c>
      <c r="R692" s="17" t="s">
        <v>3835</v>
      </c>
    </row>
    <row r="693" spans="1:18" ht="39.9" customHeight="1" x14ac:dyDescent="0.6">
      <c r="A693" s="12" t="s">
        <v>1493</v>
      </c>
      <c r="B693" s="13">
        <v>9789563927221</v>
      </c>
      <c r="C693" s="14"/>
      <c r="D693" s="12" t="s">
        <v>1200</v>
      </c>
      <c r="E693" s="12" t="s">
        <v>1543</v>
      </c>
      <c r="F693" s="12" t="s">
        <v>1201</v>
      </c>
      <c r="G693" s="15">
        <v>2019</v>
      </c>
      <c r="H693" s="15" t="s">
        <v>1519</v>
      </c>
      <c r="I693" s="15">
        <v>216</v>
      </c>
      <c r="J693" s="40">
        <v>172.8</v>
      </c>
      <c r="K693" s="16">
        <v>43815</v>
      </c>
      <c r="L693" s="15" t="s">
        <v>3056</v>
      </c>
      <c r="M693" s="9" t="s">
        <v>1222</v>
      </c>
      <c r="N693" s="9" t="s">
        <v>1424</v>
      </c>
      <c r="O693" s="9" t="s">
        <v>1510</v>
      </c>
      <c r="P693" s="28" t="s">
        <v>1512</v>
      </c>
      <c r="Q693" s="15" t="s">
        <v>1514</v>
      </c>
      <c r="R693" s="17" t="s">
        <v>788</v>
      </c>
    </row>
    <row r="694" spans="1:18" ht="39.9" customHeight="1" x14ac:dyDescent="0.6">
      <c r="A694" s="12" t="s">
        <v>1493</v>
      </c>
      <c r="B694" s="13">
        <v>9789564077222</v>
      </c>
      <c r="C694" s="14"/>
      <c r="D694" s="12" t="s">
        <v>4801</v>
      </c>
      <c r="E694" s="12" t="s">
        <v>1581</v>
      </c>
      <c r="F694" s="12" t="s">
        <v>4802</v>
      </c>
      <c r="G694" s="15">
        <v>2026</v>
      </c>
      <c r="H694" s="15" t="s">
        <v>1519</v>
      </c>
      <c r="I694" s="15">
        <v>112</v>
      </c>
      <c r="J694" s="40">
        <v>89.600000000000009</v>
      </c>
      <c r="K694" s="16">
        <v>46086</v>
      </c>
      <c r="L694" s="15" t="s">
        <v>3056</v>
      </c>
      <c r="M694" s="15" t="s">
        <v>2431</v>
      </c>
      <c r="N694" s="9"/>
      <c r="O694" s="9" t="s">
        <v>1510</v>
      </c>
      <c r="P694" s="12" t="s">
        <v>1512</v>
      </c>
      <c r="Q694" s="15" t="s">
        <v>1514</v>
      </c>
      <c r="R694" s="17" t="s">
        <v>4884</v>
      </c>
    </row>
    <row r="695" spans="1:18" ht="39.9" customHeight="1" x14ac:dyDescent="0.6">
      <c r="A695" s="12" t="s">
        <v>1493</v>
      </c>
      <c r="B695" s="13">
        <v>9789567799992</v>
      </c>
      <c r="C695" s="14"/>
      <c r="D695" s="12" t="s">
        <v>1818</v>
      </c>
      <c r="E695" s="12" t="s">
        <v>1819</v>
      </c>
      <c r="F695" s="12" t="s">
        <v>1820</v>
      </c>
      <c r="G695" s="15">
        <v>2017</v>
      </c>
      <c r="H695" s="15" t="s">
        <v>1519</v>
      </c>
      <c r="I695" s="15">
        <v>234</v>
      </c>
      <c r="J695" s="40">
        <v>187.20000000000002</v>
      </c>
      <c r="K695" s="16">
        <v>43100</v>
      </c>
      <c r="L695" s="15" t="s">
        <v>3056</v>
      </c>
      <c r="M695" s="9" t="s">
        <v>2434</v>
      </c>
      <c r="N695" s="9"/>
      <c r="O695" s="9" t="s">
        <v>1510</v>
      </c>
      <c r="P695" s="28" t="s">
        <v>1512</v>
      </c>
      <c r="Q695" s="15" t="s">
        <v>1514</v>
      </c>
      <c r="R695" s="17" t="s">
        <v>789</v>
      </c>
    </row>
    <row r="696" spans="1:18" ht="39.9" customHeight="1" x14ac:dyDescent="0.6">
      <c r="A696" s="12" t="s">
        <v>1493</v>
      </c>
      <c r="B696" s="13">
        <v>9789564071282</v>
      </c>
      <c r="C696" s="14"/>
      <c r="D696" s="12" t="s">
        <v>3445</v>
      </c>
      <c r="E696" s="12" t="s">
        <v>1819</v>
      </c>
      <c r="F696" s="12" t="s">
        <v>3446</v>
      </c>
      <c r="G696" s="15">
        <v>2022</v>
      </c>
      <c r="H696" s="15" t="s">
        <v>1519</v>
      </c>
      <c r="I696" s="15">
        <v>156</v>
      </c>
      <c r="J696" s="40">
        <v>124.80000000000001</v>
      </c>
      <c r="K696" s="16">
        <v>44616</v>
      </c>
      <c r="L696" s="15" t="s">
        <v>3056</v>
      </c>
      <c r="M696" s="15" t="s">
        <v>2493</v>
      </c>
      <c r="N696" s="9"/>
      <c r="O696" s="9" t="s">
        <v>1510</v>
      </c>
      <c r="P696" s="28" t="s">
        <v>1512</v>
      </c>
      <c r="Q696" s="15" t="s">
        <v>1514</v>
      </c>
      <c r="R696" s="17" t="s">
        <v>3487</v>
      </c>
    </row>
    <row r="697" spans="1:18" ht="39.9" customHeight="1" x14ac:dyDescent="0.6">
      <c r="A697" s="12" t="s">
        <v>1493</v>
      </c>
      <c r="B697" s="13">
        <v>9789563921410</v>
      </c>
      <c r="C697" s="14"/>
      <c r="D697" s="12" t="s">
        <v>2025</v>
      </c>
      <c r="E697" s="12" t="s">
        <v>1543</v>
      </c>
      <c r="F697" s="12" t="s">
        <v>2026</v>
      </c>
      <c r="G697" s="15">
        <v>2018</v>
      </c>
      <c r="H697" s="15" t="s">
        <v>1519</v>
      </c>
      <c r="I697" s="15">
        <v>136</v>
      </c>
      <c r="J697" s="40">
        <v>108.80000000000001</v>
      </c>
      <c r="K697" s="16">
        <v>43444</v>
      </c>
      <c r="L697" s="15" t="s">
        <v>3056</v>
      </c>
      <c r="M697" s="15" t="s">
        <v>2429</v>
      </c>
      <c r="N697" s="9"/>
      <c r="O697" s="9" t="s">
        <v>1510</v>
      </c>
      <c r="P697" s="28" t="s">
        <v>1512</v>
      </c>
      <c r="Q697" s="15" t="s">
        <v>1514</v>
      </c>
      <c r="R697" s="17" t="s">
        <v>790</v>
      </c>
    </row>
    <row r="698" spans="1:18" ht="39.9" customHeight="1" x14ac:dyDescent="0.6">
      <c r="A698" s="12" t="s">
        <v>1493</v>
      </c>
      <c r="B698" s="13">
        <v>9789563922745</v>
      </c>
      <c r="C698" s="14"/>
      <c r="D698" s="12" t="s">
        <v>2176</v>
      </c>
      <c r="E698" s="12" t="s">
        <v>1581</v>
      </c>
      <c r="F698" s="12" t="s">
        <v>2177</v>
      </c>
      <c r="G698" s="15">
        <v>2018</v>
      </c>
      <c r="H698" s="15" t="s">
        <v>1519</v>
      </c>
      <c r="I698" s="15">
        <v>470</v>
      </c>
      <c r="J698" s="40">
        <v>376</v>
      </c>
      <c r="K698" s="16">
        <v>43444</v>
      </c>
      <c r="L698" s="15" t="s">
        <v>3056</v>
      </c>
      <c r="M698" s="15" t="s">
        <v>2429</v>
      </c>
      <c r="N698" s="9"/>
      <c r="O698" s="9" t="s">
        <v>1510</v>
      </c>
      <c r="P698" s="28" t="s">
        <v>1512</v>
      </c>
      <c r="Q698" s="15" t="s">
        <v>1514</v>
      </c>
      <c r="R698" s="17" t="s">
        <v>793</v>
      </c>
    </row>
    <row r="699" spans="1:18" ht="39.9" customHeight="1" x14ac:dyDescent="0.6">
      <c r="A699" s="12" t="s">
        <v>1493</v>
      </c>
      <c r="B699" s="13">
        <v>9789563928099</v>
      </c>
      <c r="C699" s="14"/>
      <c r="D699" s="12" t="s">
        <v>1336</v>
      </c>
      <c r="E699" s="12" t="s">
        <v>1562</v>
      </c>
      <c r="F699" s="12" t="s">
        <v>1337</v>
      </c>
      <c r="G699" s="15">
        <v>2020</v>
      </c>
      <c r="H699" s="15" t="s">
        <v>1519</v>
      </c>
      <c r="I699" s="15">
        <v>96</v>
      </c>
      <c r="J699" s="40">
        <v>76.800000000000011</v>
      </c>
      <c r="K699" s="16">
        <v>44007</v>
      </c>
      <c r="L699" s="15" t="s">
        <v>3056</v>
      </c>
      <c r="M699" s="9" t="s">
        <v>2432</v>
      </c>
      <c r="N699" s="9" t="s">
        <v>2435</v>
      </c>
      <c r="O699" s="9" t="s">
        <v>1510</v>
      </c>
      <c r="P699" s="28" t="s">
        <v>1512</v>
      </c>
      <c r="Q699" s="15" t="s">
        <v>1514</v>
      </c>
      <c r="R699" s="17" t="s">
        <v>794</v>
      </c>
    </row>
    <row r="700" spans="1:18" ht="39.9" customHeight="1" x14ac:dyDescent="0.6">
      <c r="A700" s="12" t="s">
        <v>1493</v>
      </c>
      <c r="B700" s="13">
        <v>9789564077086</v>
      </c>
      <c r="C700" s="14"/>
      <c r="D700" s="12" t="s">
        <v>4732</v>
      </c>
      <c r="E700" s="12" t="s">
        <v>1581</v>
      </c>
      <c r="F700" s="12" t="s">
        <v>4733</v>
      </c>
      <c r="G700" s="15">
        <v>2026</v>
      </c>
      <c r="H700" s="15" t="s">
        <v>1519</v>
      </c>
      <c r="I700" s="15">
        <v>178</v>
      </c>
      <c r="J700" s="40">
        <v>142.4</v>
      </c>
      <c r="K700" s="16">
        <v>46029</v>
      </c>
      <c r="L700" s="15" t="s">
        <v>3056</v>
      </c>
      <c r="M700" s="9" t="s">
        <v>1239</v>
      </c>
      <c r="N700" s="9"/>
      <c r="O700" s="9" t="s">
        <v>1510</v>
      </c>
      <c r="P700" s="28" t="s">
        <v>1512</v>
      </c>
      <c r="Q700" s="15" t="s">
        <v>1514</v>
      </c>
      <c r="R700" s="17" t="s">
        <v>4751</v>
      </c>
    </row>
    <row r="701" spans="1:18" ht="39.9" customHeight="1" x14ac:dyDescent="0.6">
      <c r="A701" s="12" t="s">
        <v>1493</v>
      </c>
      <c r="B701" s="13">
        <v>9789567799091</v>
      </c>
      <c r="C701" s="14"/>
      <c r="D701" s="12" t="s">
        <v>241</v>
      </c>
      <c r="E701" s="12" t="s">
        <v>1580</v>
      </c>
      <c r="F701" s="12" t="s">
        <v>242</v>
      </c>
      <c r="G701" s="15">
        <v>2021</v>
      </c>
      <c r="H701" s="15" t="s">
        <v>1519</v>
      </c>
      <c r="I701" s="15">
        <v>282</v>
      </c>
      <c r="J701" s="40">
        <v>225.60000000000002</v>
      </c>
      <c r="K701" s="16">
        <v>44407</v>
      </c>
      <c r="L701" s="15" t="s">
        <v>3056</v>
      </c>
      <c r="M701" s="15" t="s">
        <v>2431</v>
      </c>
      <c r="N701" s="9"/>
      <c r="O701" s="9" t="s">
        <v>1510</v>
      </c>
      <c r="P701" s="28" t="s">
        <v>1512</v>
      </c>
      <c r="Q701" s="15" t="s">
        <v>1514</v>
      </c>
      <c r="R701" s="17" t="s">
        <v>204</v>
      </c>
    </row>
    <row r="702" spans="1:18" ht="39.9" customHeight="1" x14ac:dyDescent="0.6">
      <c r="A702" s="12" t="s">
        <v>1493</v>
      </c>
      <c r="B702" s="13">
        <v>9789564071688</v>
      </c>
      <c r="C702" s="14"/>
      <c r="D702" s="12" t="s">
        <v>163</v>
      </c>
      <c r="E702" s="12" t="s">
        <v>1543</v>
      </c>
      <c r="F702" s="12" t="s">
        <v>164</v>
      </c>
      <c r="G702" s="15">
        <v>2022</v>
      </c>
      <c r="H702" s="15" t="s">
        <v>1519</v>
      </c>
      <c r="I702" s="15">
        <v>452</v>
      </c>
      <c r="J702" s="40">
        <v>361.6</v>
      </c>
      <c r="K702" s="16">
        <v>44648</v>
      </c>
      <c r="L702" s="15" t="s">
        <v>3056</v>
      </c>
      <c r="M702" s="15" t="s">
        <v>2430</v>
      </c>
      <c r="N702" s="9"/>
      <c r="O702" s="9" t="s">
        <v>1510</v>
      </c>
      <c r="P702" s="28" t="s">
        <v>1512</v>
      </c>
      <c r="Q702" s="15" t="s">
        <v>1514</v>
      </c>
      <c r="R702" s="17" t="s">
        <v>96</v>
      </c>
    </row>
    <row r="703" spans="1:18" ht="39.9" customHeight="1" x14ac:dyDescent="0.6">
      <c r="A703" s="12" t="s">
        <v>1493</v>
      </c>
      <c r="B703" s="13">
        <v>9789564074627</v>
      </c>
      <c r="C703" s="14"/>
      <c r="D703" s="12" t="s">
        <v>4149</v>
      </c>
      <c r="E703" s="12" t="s">
        <v>1543</v>
      </c>
      <c r="F703" s="12" t="s">
        <v>4150</v>
      </c>
      <c r="G703" s="15">
        <v>2024</v>
      </c>
      <c r="H703" s="15" t="s">
        <v>1519</v>
      </c>
      <c r="I703" s="15">
        <v>128</v>
      </c>
      <c r="J703" s="40">
        <v>102.4</v>
      </c>
      <c r="K703" s="16">
        <v>45295</v>
      </c>
      <c r="L703" s="15" t="s">
        <v>3056</v>
      </c>
      <c r="M703" s="15" t="s">
        <v>2433</v>
      </c>
      <c r="N703" s="9"/>
      <c r="O703" s="9" t="s">
        <v>1510</v>
      </c>
      <c r="P703" s="28" t="s">
        <v>1512</v>
      </c>
      <c r="Q703" s="15" t="s">
        <v>1514</v>
      </c>
      <c r="R703" s="17" t="s">
        <v>4248</v>
      </c>
    </row>
    <row r="704" spans="1:18" ht="39.9" customHeight="1" x14ac:dyDescent="0.6">
      <c r="A704" s="12" t="s">
        <v>1493</v>
      </c>
      <c r="B704" s="13">
        <v>9789564073781</v>
      </c>
      <c r="C704" s="14"/>
      <c r="D704" s="12" t="s">
        <v>3940</v>
      </c>
      <c r="E704" s="12" t="s">
        <v>1543</v>
      </c>
      <c r="F704" s="12" t="s">
        <v>2407</v>
      </c>
      <c r="G704" s="15">
        <v>2023</v>
      </c>
      <c r="H704" s="15" t="s">
        <v>1519</v>
      </c>
      <c r="I704" s="15">
        <v>362</v>
      </c>
      <c r="J704" s="40">
        <v>289.60000000000002</v>
      </c>
      <c r="K704" s="16">
        <v>45103</v>
      </c>
      <c r="L704" s="15" t="s">
        <v>3056</v>
      </c>
      <c r="M704" s="15" t="s">
        <v>2433</v>
      </c>
      <c r="N704" s="9"/>
      <c r="O704" s="9" t="s">
        <v>1510</v>
      </c>
      <c r="P704" s="28" t="s">
        <v>1512</v>
      </c>
      <c r="Q704" s="15" t="s">
        <v>1514</v>
      </c>
      <c r="R704" s="17" t="s">
        <v>3944</v>
      </c>
    </row>
    <row r="705" spans="1:18" ht="39.9" customHeight="1" x14ac:dyDescent="0.6">
      <c r="A705" s="12" t="s">
        <v>1493</v>
      </c>
      <c r="B705" s="13">
        <v>9789564076539</v>
      </c>
      <c r="C705" s="14"/>
      <c r="D705" s="12" t="s">
        <v>4617</v>
      </c>
      <c r="E705" s="12" t="s">
        <v>1543</v>
      </c>
      <c r="F705" s="12" t="s">
        <v>4618</v>
      </c>
      <c r="G705" s="15">
        <v>2025</v>
      </c>
      <c r="H705" s="15" t="s">
        <v>1519</v>
      </c>
      <c r="I705" s="15">
        <v>176</v>
      </c>
      <c r="J705" s="40">
        <v>140.80000000000001</v>
      </c>
      <c r="K705" s="16">
        <v>45840</v>
      </c>
      <c r="L705" s="15" t="s">
        <v>3056</v>
      </c>
      <c r="M705" s="15" t="s">
        <v>2428</v>
      </c>
      <c r="N705" s="9"/>
      <c r="O705" s="9" t="s">
        <v>1510</v>
      </c>
      <c r="P705" s="28" t="s">
        <v>1512</v>
      </c>
      <c r="Q705" s="15" t="s">
        <v>1514</v>
      </c>
      <c r="R705" s="17" t="s">
        <v>4682</v>
      </c>
    </row>
    <row r="706" spans="1:18" ht="39.9" customHeight="1" x14ac:dyDescent="0.6">
      <c r="A706" s="12" t="s">
        <v>1493</v>
      </c>
      <c r="B706" s="13">
        <v>9789563922462</v>
      </c>
      <c r="C706" s="14"/>
      <c r="D706" s="12" t="s">
        <v>2153</v>
      </c>
      <c r="E706" s="12" t="s">
        <v>1567</v>
      </c>
      <c r="F706" s="12" t="s">
        <v>2154</v>
      </c>
      <c r="G706" s="15">
        <v>2018</v>
      </c>
      <c r="H706" s="15" t="s">
        <v>1519</v>
      </c>
      <c r="I706" s="15">
        <v>104</v>
      </c>
      <c r="J706" s="40">
        <v>83.2</v>
      </c>
      <c r="K706" s="16">
        <v>43444</v>
      </c>
      <c r="L706" s="15" t="s">
        <v>3056</v>
      </c>
      <c r="M706" s="9" t="s">
        <v>1239</v>
      </c>
      <c r="N706" s="9"/>
      <c r="O706" s="9" t="s">
        <v>1510</v>
      </c>
      <c r="P706" s="28" t="s">
        <v>1512</v>
      </c>
      <c r="Q706" s="15" t="s">
        <v>1514</v>
      </c>
      <c r="R706" s="17" t="s">
        <v>757</v>
      </c>
    </row>
    <row r="707" spans="1:18" ht="39.9" customHeight="1" x14ac:dyDescent="0.6">
      <c r="A707" s="12" t="s">
        <v>1493</v>
      </c>
      <c r="B707" s="13">
        <v>9789563928211</v>
      </c>
      <c r="C707" s="14"/>
      <c r="D707" s="12" t="s">
        <v>2153</v>
      </c>
      <c r="E707" s="12" t="s">
        <v>1567</v>
      </c>
      <c r="F707" s="12" t="s">
        <v>1380</v>
      </c>
      <c r="G707" s="15">
        <v>2020</v>
      </c>
      <c r="H707" s="15" t="s">
        <v>1519</v>
      </c>
      <c r="I707" s="15">
        <v>82</v>
      </c>
      <c r="J707" s="40">
        <v>65.600000000000009</v>
      </c>
      <c r="K707" s="16">
        <v>44068</v>
      </c>
      <c r="L707" s="15" t="s">
        <v>3056</v>
      </c>
      <c r="M707" s="9" t="s">
        <v>1239</v>
      </c>
      <c r="N707" s="9" t="s">
        <v>1420</v>
      </c>
      <c r="O707" s="9" t="s">
        <v>1510</v>
      </c>
      <c r="P707" s="28" t="s">
        <v>1512</v>
      </c>
      <c r="Q707" s="15" t="s">
        <v>1514</v>
      </c>
      <c r="R707" s="17" t="s">
        <v>756</v>
      </c>
    </row>
    <row r="708" spans="1:18" ht="39.9" customHeight="1" x14ac:dyDescent="0.6">
      <c r="A708" s="12" t="s">
        <v>1493</v>
      </c>
      <c r="B708" s="13">
        <v>9789563924848</v>
      </c>
      <c r="C708" s="14"/>
      <c r="D708" s="12" t="s">
        <v>2536</v>
      </c>
      <c r="E708" s="12" t="s">
        <v>1555</v>
      </c>
      <c r="F708" s="12" t="s">
        <v>2537</v>
      </c>
      <c r="G708" s="15">
        <v>2019</v>
      </c>
      <c r="H708" s="15" t="s">
        <v>1519</v>
      </c>
      <c r="I708" s="15">
        <v>232</v>
      </c>
      <c r="J708" s="40">
        <v>185.60000000000002</v>
      </c>
      <c r="K708" s="16">
        <v>43580</v>
      </c>
      <c r="L708" s="15" t="s">
        <v>3056</v>
      </c>
      <c r="M708" s="9" t="s">
        <v>2432</v>
      </c>
      <c r="N708" s="9" t="s">
        <v>1494</v>
      </c>
      <c r="O708" s="9" t="s">
        <v>1510</v>
      </c>
      <c r="P708" s="28" t="s">
        <v>1512</v>
      </c>
      <c r="Q708" s="15" t="s">
        <v>1514</v>
      </c>
      <c r="R708" s="17" t="s">
        <v>758</v>
      </c>
    </row>
    <row r="709" spans="1:18" ht="39.9" customHeight="1" x14ac:dyDescent="0.6">
      <c r="A709" s="12" t="s">
        <v>1493</v>
      </c>
      <c r="B709" s="13">
        <v>9789564070032</v>
      </c>
      <c r="C709" s="14"/>
      <c r="D709" s="12" t="s">
        <v>3249</v>
      </c>
      <c r="E709" s="12" t="s">
        <v>1544</v>
      </c>
      <c r="F709" s="12" t="s">
        <v>269</v>
      </c>
      <c r="G709" s="15">
        <v>2021</v>
      </c>
      <c r="H709" s="15" t="s">
        <v>1519</v>
      </c>
      <c r="I709" s="15">
        <v>120</v>
      </c>
      <c r="J709" s="40">
        <v>96</v>
      </c>
      <c r="K709" s="16">
        <v>44463</v>
      </c>
      <c r="L709" s="15" t="s">
        <v>3056</v>
      </c>
      <c r="M709" s="15" t="s">
        <v>2432</v>
      </c>
      <c r="N709" s="9"/>
      <c r="O709" s="9" t="s">
        <v>1510</v>
      </c>
      <c r="P709" s="28" t="s">
        <v>1512</v>
      </c>
      <c r="Q709" s="15" t="s">
        <v>1514</v>
      </c>
      <c r="R709" s="17" t="s">
        <v>216</v>
      </c>
    </row>
    <row r="710" spans="1:18" ht="39.9" customHeight="1" x14ac:dyDescent="0.6">
      <c r="A710" s="12" t="s">
        <v>1493</v>
      </c>
      <c r="B710" s="13">
        <v>9789563929980</v>
      </c>
      <c r="C710" s="14"/>
      <c r="D710" s="12" t="s">
        <v>3249</v>
      </c>
      <c r="E710" s="12" t="s">
        <v>1544</v>
      </c>
      <c r="F710" s="12" t="s">
        <v>3250</v>
      </c>
      <c r="G710" s="15">
        <v>2021</v>
      </c>
      <c r="H710" s="15" t="s">
        <v>1519</v>
      </c>
      <c r="I710" s="15">
        <v>112</v>
      </c>
      <c r="J710" s="40">
        <v>89.600000000000009</v>
      </c>
      <c r="K710" s="16">
        <v>44358</v>
      </c>
      <c r="L710" s="15" t="s">
        <v>3056</v>
      </c>
      <c r="M710" s="15" t="s">
        <v>2432</v>
      </c>
      <c r="N710" s="9"/>
      <c r="O710" s="9" t="s">
        <v>1510</v>
      </c>
      <c r="P710" s="28" t="s">
        <v>1512</v>
      </c>
      <c r="Q710" s="15" t="s">
        <v>1514</v>
      </c>
      <c r="R710" s="17" t="s">
        <v>3265</v>
      </c>
    </row>
    <row r="711" spans="1:18" ht="39.9" customHeight="1" x14ac:dyDescent="0.6">
      <c r="A711" s="12" t="s">
        <v>1493</v>
      </c>
      <c r="B711" s="13">
        <v>9789563925852</v>
      </c>
      <c r="C711" s="14"/>
      <c r="D711" s="12" t="s">
        <v>2549</v>
      </c>
      <c r="E711" s="12" t="s">
        <v>1539</v>
      </c>
      <c r="F711" s="12" t="s">
        <v>2550</v>
      </c>
      <c r="G711" s="15">
        <v>2019</v>
      </c>
      <c r="H711" s="15" t="s">
        <v>1519</v>
      </c>
      <c r="I711" s="15">
        <v>70</v>
      </c>
      <c r="J711" s="40">
        <v>56</v>
      </c>
      <c r="K711" s="16">
        <v>43591</v>
      </c>
      <c r="L711" s="15" t="s">
        <v>3056</v>
      </c>
      <c r="M711" s="15" t="s">
        <v>2429</v>
      </c>
      <c r="N711" s="9"/>
      <c r="O711" s="9" t="s">
        <v>1510</v>
      </c>
      <c r="P711" s="28" t="s">
        <v>1512</v>
      </c>
      <c r="Q711" s="15" t="s">
        <v>1514</v>
      </c>
      <c r="R711" s="17" t="s">
        <v>759</v>
      </c>
    </row>
    <row r="712" spans="1:18" ht="39.9" customHeight="1" x14ac:dyDescent="0.6">
      <c r="A712" s="12" t="s">
        <v>1493</v>
      </c>
      <c r="B712" s="13">
        <v>9789564073057</v>
      </c>
      <c r="C712" s="14"/>
      <c r="D712" s="12" t="s">
        <v>3740</v>
      </c>
      <c r="E712" s="12" t="s">
        <v>1543</v>
      </c>
      <c r="F712" s="12" t="s">
        <v>3741</v>
      </c>
      <c r="G712" s="15">
        <v>2023</v>
      </c>
      <c r="H712" s="15" t="s">
        <v>1519</v>
      </c>
      <c r="I712" s="15">
        <v>302</v>
      </c>
      <c r="J712" s="40">
        <v>241.60000000000002</v>
      </c>
      <c r="K712" s="16">
        <v>44966</v>
      </c>
      <c r="L712" s="15" t="s">
        <v>3056</v>
      </c>
      <c r="M712" s="15" t="s">
        <v>2430</v>
      </c>
      <c r="N712" s="9"/>
      <c r="O712" s="9" t="s">
        <v>1510</v>
      </c>
      <c r="P712" s="28" t="s">
        <v>1512</v>
      </c>
      <c r="Q712" s="15" t="s">
        <v>1514</v>
      </c>
      <c r="R712" s="17" t="s">
        <v>3798</v>
      </c>
    </row>
    <row r="713" spans="1:18" ht="39.9" customHeight="1" x14ac:dyDescent="0.6">
      <c r="A713" s="12" t="s">
        <v>1493</v>
      </c>
      <c r="B713" s="13">
        <v>9789564073361</v>
      </c>
      <c r="C713" s="14"/>
      <c r="D713" s="12" t="s">
        <v>3831</v>
      </c>
      <c r="E713" s="12" t="s">
        <v>1543</v>
      </c>
      <c r="F713" s="12" t="s">
        <v>3832</v>
      </c>
      <c r="G713" s="15">
        <v>2023</v>
      </c>
      <c r="H713" s="15" t="s">
        <v>1519</v>
      </c>
      <c r="I713" s="15">
        <v>530</v>
      </c>
      <c r="J713" s="40">
        <v>424</v>
      </c>
      <c r="K713" s="16">
        <v>45078</v>
      </c>
      <c r="L713" s="15" t="s">
        <v>3056</v>
      </c>
      <c r="M713" s="9" t="s">
        <v>1239</v>
      </c>
      <c r="N713" s="9"/>
      <c r="O713" s="9" t="s">
        <v>1510</v>
      </c>
      <c r="P713" s="28" t="s">
        <v>1512</v>
      </c>
      <c r="Q713" s="15" t="s">
        <v>1514</v>
      </c>
      <c r="R713" s="17" t="s">
        <v>3874</v>
      </c>
    </row>
    <row r="714" spans="1:18" ht="39.9" customHeight="1" x14ac:dyDescent="0.6">
      <c r="A714" s="12" t="s">
        <v>1493</v>
      </c>
      <c r="B714" s="13">
        <v>9789564074993</v>
      </c>
      <c r="C714" s="14"/>
      <c r="D714" s="12" t="s">
        <v>2192</v>
      </c>
      <c r="E714" s="12" t="s">
        <v>1543</v>
      </c>
      <c r="F714" s="12" t="s">
        <v>4267</v>
      </c>
      <c r="G714" s="15">
        <v>2025</v>
      </c>
      <c r="H714" s="15" t="s">
        <v>1519</v>
      </c>
      <c r="I714" s="15">
        <v>84</v>
      </c>
      <c r="J714" s="40">
        <v>67.2</v>
      </c>
      <c r="K714" s="16">
        <v>45945</v>
      </c>
      <c r="L714" s="29" t="s">
        <v>3056</v>
      </c>
      <c r="M714" s="9" t="s">
        <v>1239</v>
      </c>
      <c r="N714" s="9"/>
      <c r="O714" s="9" t="s">
        <v>1510</v>
      </c>
      <c r="P714" s="28" t="s">
        <v>1512</v>
      </c>
      <c r="Q714" s="15" t="s">
        <v>1514</v>
      </c>
      <c r="R714" s="17" t="s">
        <v>4288</v>
      </c>
    </row>
    <row r="715" spans="1:18" ht="39.9" customHeight="1" x14ac:dyDescent="0.6">
      <c r="A715" s="12" t="s">
        <v>1493</v>
      </c>
      <c r="B715" s="13">
        <v>9789563922806</v>
      </c>
      <c r="C715" s="14"/>
      <c r="D715" s="12" t="s">
        <v>2192</v>
      </c>
      <c r="E715" s="12" t="s">
        <v>1543</v>
      </c>
      <c r="F715" s="12" t="s">
        <v>2193</v>
      </c>
      <c r="G715" s="15">
        <v>2018</v>
      </c>
      <c r="H715" s="15" t="s">
        <v>1519</v>
      </c>
      <c r="I715" s="15">
        <v>158</v>
      </c>
      <c r="J715" s="40">
        <v>126.4</v>
      </c>
      <c r="K715" s="16">
        <v>43444</v>
      </c>
      <c r="L715" s="15" t="s">
        <v>3056</v>
      </c>
      <c r="M715" s="9" t="s">
        <v>1239</v>
      </c>
      <c r="N715" s="9" t="s">
        <v>1420</v>
      </c>
      <c r="O715" s="9" t="s">
        <v>1510</v>
      </c>
      <c r="P715" s="28" t="s">
        <v>1512</v>
      </c>
      <c r="Q715" s="15" t="s">
        <v>1514</v>
      </c>
      <c r="R715" s="17" t="s">
        <v>760</v>
      </c>
    </row>
    <row r="716" spans="1:18" ht="39.9" customHeight="1" x14ac:dyDescent="0.6">
      <c r="A716" s="12" t="s">
        <v>1493</v>
      </c>
      <c r="B716" s="13">
        <v>9789563923506</v>
      </c>
      <c r="C716" s="14"/>
      <c r="D716" s="12" t="s">
        <v>2267</v>
      </c>
      <c r="E716" s="12" t="s">
        <v>1543</v>
      </c>
      <c r="F716" s="12" t="s">
        <v>2268</v>
      </c>
      <c r="G716" s="15">
        <v>2018</v>
      </c>
      <c r="H716" s="15" t="s">
        <v>1519</v>
      </c>
      <c r="I716" s="15">
        <v>94</v>
      </c>
      <c r="J716" s="40">
        <v>75.2</v>
      </c>
      <c r="K716" s="16">
        <v>43444</v>
      </c>
      <c r="L716" s="15" t="s">
        <v>3056</v>
      </c>
      <c r="M716" s="15" t="s">
        <v>2429</v>
      </c>
      <c r="N716" s="9"/>
      <c r="O716" s="9" t="s">
        <v>1510</v>
      </c>
      <c r="P716" s="28" t="s">
        <v>1512</v>
      </c>
      <c r="Q716" s="15" t="s">
        <v>1514</v>
      </c>
      <c r="R716" s="17" t="s">
        <v>761</v>
      </c>
    </row>
    <row r="717" spans="1:18" ht="39.9" customHeight="1" x14ac:dyDescent="0.6">
      <c r="A717" s="12" t="s">
        <v>1493</v>
      </c>
      <c r="B717" s="13">
        <v>9789563921861</v>
      </c>
      <c r="C717" s="14"/>
      <c r="D717" s="12" t="s">
        <v>2089</v>
      </c>
      <c r="E717" s="12" t="s">
        <v>1543</v>
      </c>
      <c r="F717" s="12" t="s">
        <v>2090</v>
      </c>
      <c r="G717" s="15">
        <v>2018</v>
      </c>
      <c r="H717" s="15" t="s">
        <v>1519</v>
      </c>
      <c r="I717" s="15">
        <v>220</v>
      </c>
      <c r="J717" s="40">
        <v>176</v>
      </c>
      <c r="K717" s="16">
        <v>43444</v>
      </c>
      <c r="L717" s="15" t="s">
        <v>3056</v>
      </c>
      <c r="M717" s="9" t="s">
        <v>2428</v>
      </c>
      <c r="N717" s="9" t="s">
        <v>4979</v>
      </c>
      <c r="O717" s="9" t="s">
        <v>1510</v>
      </c>
      <c r="P717" s="28" t="s">
        <v>1512</v>
      </c>
      <c r="Q717" s="15" t="s">
        <v>1514</v>
      </c>
      <c r="R717" s="17" t="s">
        <v>803</v>
      </c>
    </row>
    <row r="718" spans="1:18" ht="39.9" customHeight="1" x14ac:dyDescent="0.6">
      <c r="A718" s="12" t="s">
        <v>1493</v>
      </c>
      <c r="B718" s="13">
        <v>9789564071503</v>
      </c>
      <c r="C718" s="14"/>
      <c r="D718" s="12" t="s">
        <v>2089</v>
      </c>
      <c r="E718" s="12" t="s">
        <v>1543</v>
      </c>
      <c r="F718" s="12" t="s">
        <v>114</v>
      </c>
      <c r="G718" s="15">
        <v>2022</v>
      </c>
      <c r="H718" s="15" t="s">
        <v>1519</v>
      </c>
      <c r="I718" s="15">
        <v>260</v>
      </c>
      <c r="J718" s="40">
        <v>208</v>
      </c>
      <c r="K718" s="16">
        <v>44630</v>
      </c>
      <c r="L718" s="15" t="s">
        <v>3056</v>
      </c>
      <c r="M718" s="15" t="s">
        <v>2432</v>
      </c>
      <c r="N718" s="9"/>
      <c r="O718" s="9" t="s">
        <v>1510</v>
      </c>
      <c r="P718" s="28" t="s">
        <v>1512</v>
      </c>
      <c r="Q718" s="15" t="s">
        <v>1514</v>
      </c>
      <c r="R718" s="17" t="s">
        <v>3534</v>
      </c>
    </row>
    <row r="719" spans="1:18" ht="39.9" customHeight="1" x14ac:dyDescent="0.6">
      <c r="A719" s="12" t="s">
        <v>1493</v>
      </c>
      <c r="B719" s="13">
        <v>9789567799220</v>
      </c>
      <c r="C719" s="14"/>
      <c r="D719" s="12" t="s">
        <v>3224</v>
      </c>
      <c r="E719" s="12" t="s">
        <v>1555</v>
      </c>
      <c r="F719" s="12" t="s">
        <v>3225</v>
      </c>
      <c r="G719" s="15">
        <v>2021</v>
      </c>
      <c r="H719" s="15" t="s">
        <v>1519</v>
      </c>
      <c r="I719" s="15">
        <v>246</v>
      </c>
      <c r="J719" s="40">
        <v>196.8</v>
      </c>
      <c r="K719" s="16">
        <v>44382</v>
      </c>
      <c r="L719" s="15" t="s">
        <v>3056</v>
      </c>
      <c r="M719" s="15" t="s">
        <v>2428</v>
      </c>
      <c r="N719" s="9"/>
      <c r="O719" s="9" t="s">
        <v>1510</v>
      </c>
      <c r="P719" s="28" t="s">
        <v>1512</v>
      </c>
      <c r="Q719" s="15" t="s">
        <v>1514</v>
      </c>
      <c r="R719" s="17" t="s">
        <v>316</v>
      </c>
    </row>
    <row r="720" spans="1:18" ht="39.9" customHeight="1" x14ac:dyDescent="0.6">
      <c r="A720" s="12" t="s">
        <v>1493</v>
      </c>
      <c r="B720" s="13">
        <v>9789564073545</v>
      </c>
      <c r="C720" s="14"/>
      <c r="D720" s="12" t="s">
        <v>3893</v>
      </c>
      <c r="E720" s="12" t="s">
        <v>1555</v>
      </c>
      <c r="F720" s="12" t="s">
        <v>3894</v>
      </c>
      <c r="G720" s="15">
        <v>2023</v>
      </c>
      <c r="H720" s="15" t="s">
        <v>1519</v>
      </c>
      <c r="I720" s="15">
        <v>72</v>
      </c>
      <c r="J720" s="40">
        <v>57.6</v>
      </c>
      <c r="K720" s="16">
        <v>45090</v>
      </c>
      <c r="L720" s="15" t="s">
        <v>3056</v>
      </c>
      <c r="M720" s="15" t="s">
        <v>2429</v>
      </c>
      <c r="N720" s="9"/>
      <c r="O720" s="9" t="s">
        <v>1510</v>
      </c>
      <c r="P720" s="28" t="s">
        <v>1512</v>
      </c>
      <c r="Q720" s="15" t="s">
        <v>1514</v>
      </c>
      <c r="R720" s="17" t="s">
        <v>3917</v>
      </c>
    </row>
    <row r="721" spans="1:18" ht="39.9" customHeight="1" x14ac:dyDescent="0.6">
      <c r="A721" s="12" t="s">
        <v>1493</v>
      </c>
      <c r="B721" s="13">
        <v>9789567799268</v>
      </c>
      <c r="C721" s="14"/>
      <c r="D721" s="12" t="s">
        <v>1270</v>
      </c>
      <c r="E721" s="12" t="s">
        <v>1567</v>
      </c>
      <c r="F721" s="12" t="s">
        <v>3251</v>
      </c>
      <c r="G721" s="15">
        <v>2021</v>
      </c>
      <c r="H721" s="15" t="s">
        <v>1519</v>
      </c>
      <c r="I721" s="15">
        <v>88</v>
      </c>
      <c r="J721" s="40">
        <v>70.400000000000006</v>
      </c>
      <c r="K721" s="16">
        <v>44397</v>
      </c>
      <c r="L721" s="15" t="s">
        <v>3056</v>
      </c>
      <c r="M721" s="15" t="s">
        <v>2432</v>
      </c>
      <c r="N721" s="9"/>
      <c r="O721" s="9" t="s">
        <v>1510</v>
      </c>
      <c r="P721" s="28" t="s">
        <v>1512</v>
      </c>
      <c r="Q721" s="15" t="s">
        <v>1514</v>
      </c>
      <c r="R721" s="17" t="s">
        <v>3266</v>
      </c>
    </row>
    <row r="722" spans="1:18" ht="39.9" customHeight="1" x14ac:dyDescent="0.6">
      <c r="A722" s="12" t="s">
        <v>1493</v>
      </c>
      <c r="B722" s="13">
        <v>9789564071879</v>
      </c>
      <c r="C722" s="14"/>
      <c r="D722" s="12" t="s">
        <v>1270</v>
      </c>
      <c r="E722" s="12" t="s">
        <v>1567</v>
      </c>
      <c r="F722" s="12" t="s">
        <v>129</v>
      </c>
      <c r="G722" s="15">
        <v>2022</v>
      </c>
      <c r="H722" s="15" t="s">
        <v>1519</v>
      </c>
      <c r="I722" s="15">
        <v>74</v>
      </c>
      <c r="J722" s="40">
        <v>59.2</v>
      </c>
      <c r="K722" s="16">
        <v>44746</v>
      </c>
      <c r="L722" s="15" t="s">
        <v>3056</v>
      </c>
      <c r="M722" s="15" t="s">
        <v>2432</v>
      </c>
      <c r="N722" s="9"/>
      <c r="O722" s="9" t="s">
        <v>1510</v>
      </c>
      <c r="P722" s="28" t="s">
        <v>1512</v>
      </c>
      <c r="Q722" s="15" t="s">
        <v>1514</v>
      </c>
      <c r="R722" s="17" t="s">
        <v>3521</v>
      </c>
    </row>
    <row r="723" spans="1:18" ht="39.9" customHeight="1" x14ac:dyDescent="0.6">
      <c r="A723" s="12" t="s">
        <v>1493</v>
      </c>
      <c r="B723" s="13">
        <v>9789563927597</v>
      </c>
      <c r="C723" s="14"/>
      <c r="D723" s="12" t="s">
        <v>1270</v>
      </c>
      <c r="E723" s="12" t="s">
        <v>1567</v>
      </c>
      <c r="F723" s="12" t="s">
        <v>1271</v>
      </c>
      <c r="G723" s="15">
        <v>2020</v>
      </c>
      <c r="H723" s="15" t="s">
        <v>1519</v>
      </c>
      <c r="I723" s="15">
        <v>112</v>
      </c>
      <c r="J723" s="40">
        <v>89.600000000000009</v>
      </c>
      <c r="K723" s="16">
        <v>43893</v>
      </c>
      <c r="L723" s="15" t="s">
        <v>3056</v>
      </c>
      <c r="M723" s="9" t="s">
        <v>2428</v>
      </c>
      <c r="N723" s="9" t="s">
        <v>1455</v>
      </c>
      <c r="O723" s="9" t="s">
        <v>1510</v>
      </c>
      <c r="P723" s="28" t="s">
        <v>1512</v>
      </c>
      <c r="Q723" s="15" t="s">
        <v>1514</v>
      </c>
      <c r="R723" s="17" t="s">
        <v>762</v>
      </c>
    </row>
    <row r="724" spans="1:18" ht="39.9" customHeight="1" x14ac:dyDescent="0.6">
      <c r="A724" s="12" t="s">
        <v>1493</v>
      </c>
      <c r="B724" s="13">
        <v>9789564074269</v>
      </c>
      <c r="C724" s="14"/>
      <c r="D724" s="12" t="s">
        <v>4049</v>
      </c>
      <c r="E724" s="12" t="s">
        <v>1567</v>
      </c>
      <c r="F724" s="12" t="s">
        <v>4050</v>
      </c>
      <c r="G724" s="15">
        <v>2023</v>
      </c>
      <c r="H724" s="15" t="s">
        <v>1519</v>
      </c>
      <c r="I724" s="15">
        <v>124</v>
      </c>
      <c r="J724" s="40">
        <v>99.2</v>
      </c>
      <c r="K724" s="16">
        <v>45240</v>
      </c>
      <c r="L724" s="15" t="s">
        <v>3056</v>
      </c>
      <c r="M724" s="15" t="s">
        <v>1222</v>
      </c>
      <c r="N724" s="9"/>
      <c r="O724" s="9" t="s">
        <v>1510</v>
      </c>
      <c r="P724" s="28" t="s">
        <v>1512</v>
      </c>
      <c r="Q724" s="15" t="s">
        <v>1514</v>
      </c>
      <c r="R724" s="17" t="s">
        <v>4105</v>
      </c>
    </row>
    <row r="725" spans="1:18" ht="39.9" customHeight="1" x14ac:dyDescent="0.6">
      <c r="A725" s="12" t="s">
        <v>1493</v>
      </c>
      <c r="B725" s="13">
        <v>9789563925111</v>
      </c>
      <c r="C725" s="14"/>
      <c r="D725" s="12" t="s">
        <v>2577</v>
      </c>
      <c r="E725" s="12" t="s">
        <v>1567</v>
      </c>
      <c r="F725" s="12" t="s">
        <v>2578</v>
      </c>
      <c r="G725" s="15">
        <v>2019</v>
      </c>
      <c r="H725" s="15" t="s">
        <v>1519</v>
      </c>
      <c r="I725" s="15">
        <v>216</v>
      </c>
      <c r="J725" s="40">
        <v>172.8</v>
      </c>
      <c r="K725" s="16">
        <v>43616</v>
      </c>
      <c r="L725" s="15" t="s">
        <v>3056</v>
      </c>
      <c r="M725" s="15" t="s">
        <v>2429</v>
      </c>
      <c r="N725" s="9"/>
      <c r="O725" s="9" t="s">
        <v>1510</v>
      </c>
      <c r="P725" s="28" t="s">
        <v>1512</v>
      </c>
      <c r="Q725" s="15" t="s">
        <v>1514</v>
      </c>
      <c r="R725" s="17" t="s">
        <v>763</v>
      </c>
    </row>
    <row r="726" spans="1:18" ht="39.9" customHeight="1" x14ac:dyDescent="0.6">
      <c r="A726" s="12" t="s">
        <v>1493</v>
      </c>
      <c r="B726" s="13">
        <v>9789564070353</v>
      </c>
      <c r="C726" s="14"/>
      <c r="D726" s="12" t="s">
        <v>2577</v>
      </c>
      <c r="E726" s="12" t="s">
        <v>1567</v>
      </c>
      <c r="F726" s="12" t="s">
        <v>270</v>
      </c>
      <c r="G726" s="15">
        <v>2021</v>
      </c>
      <c r="H726" s="15" t="s">
        <v>1519</v>
      </c>
      <c r="I726" s="15">
        <v>108</v>
      </c>
      <c r="J726" s="40">
        <v>86.4</v>
      </c>
      <c r="K726" s="16">
        <v>44533</v>
      </c>
      <c r="L726" s="15" t="s">
        <v>3056</v>
      </c>
      <c r="M726" s="15" t="s">
        <v>2432</v>
      </c>
      <c r="N726" s="9"/>
      <c r="O726" s="9" t="s">
        <v>1510</v>
      </c>
      <c r="P726" s="28" t="s">
        <v>1512</v>
      </c>
      <c r="Q726" s="15" t="s">
        <v>1514</v>
      </c>
      <c r="R726" s="17" t="s">
        <v>217</v>
      </c>
    </row>
    <row r="727" spans="1:18" ht="39.9" customHeight="1" x14ac:dyDescent="0.6">
      <c r="A727" s="12" t="s">
        <v>1493</v>
      </c>
      <c r="B727" s="13">
        <v>9789563928310</v>
      </c>
      <c r="C727" s="14"/>
      <c r="D727" s="12" t="s">
        <v>1393</v>
      </c>
      <c r="E727" s="12" t="s">
        <v>1559</v>
      </c>
      <c r="F727" s="12" t="s">
        <v>1394</v>
      </c>
      <c r="G727" s="15">
        <v>2020</v>
      </c>
      <c r="H727" s="15" t="s">
        <v>1519</v>
      </c>
      <c r="I727" s="15">
        <v>224</v>
      </c>
      <c r="J727" s="40">
        <v>179.20000000000002</v>
      </c>
      <c r="K727" s="16">
        <v>44078</v>
      </c>
      <c r="L727" s="15" t="s">
        <v>3056</v>
      </c>
      <c r="M727" s="9" t="s">
        <v>2430</v>
      </c>
      <c r="N727" s="9"/>
      <c r="O727" s="9" t="s">
        <v>1510</v>
      </c>
      <c r="P727" s="28" t="s">
        <v>1512</v>
      </c>
      <c r="Q727" s="15" t="s">
        <v>1514</v>
      </c>
      <c r="R727" s="17" t="s">
        <v>804</v>
      </c>
    </row>
    <row r="728" spans="1:18" ht="39.9" customHeight="1" x14ac:dyDescent="0.6">
      <c r="A728" s="12" t="s">
        <v>1493</v>
      </c>
      <c r="B728" s="13">
        <v>9789567799411</v>
      </c>
      <c r="C728" s="14"/>
      <c r="D728" s="12" t="s">
        <v>1634</v>
      </c>
      <c r="E728" s="19" t="s">
        <v>1544</v>
      </c>
      <c r="F728" s="19" t="s">
        <v>1635</v>
      </c>
      <c r="G728" s="15">
        <v>2018</v>
      </c>
      <c r="H728" s="15" t="s">
        <v>1519</v>
      </c>
      <c r="I728" s="15">
        <v>224</v>
      </c>
      <c r="J728" s="40">
        <v>179.20000000000002</v>
      </c>
      <c r="K728" s="16">
        <v>43444</v>
      </c>
      <c r="L728" s="15" t="s">
        <v>3056</v>
      </c>
      <c r="M728" s="9" t="s">
        <v>2432</v>
      </c>
      <c r="N728" s="9"/>
      <c r="O728" s="9" t="s">
        <v>1510</v>
      </c>
      <c r="P728" s="28" t="s">
        <v>1512</v>
      </c>
      <c r="Q728" s="15" t="s">
        <v>1514</v>
      </c>
      <c r="R728" s="17" t="s">
        <v>764</v>
      </c>
    </row>
    <row r="729" spans="1:18" ht="39.9" customHeight="1" x14ac:dyDescent="0.6">
      <c r="A729" s="12" t="s">
        <v>1493</v>
      </c>
      <c r="B729" s="13">
        <v>9789567799442</v>
      </c>
      <c r="C729" s="14"/>
      <c r="D729" s="12" t="s">
        <v>1634</v>
      </c>
      <c r="E729" s="19" t="s">
        <v>1544</v>
      </c>
      <c r="F729" s="19" t="s">
        <v>1636</v>
      </c>
      <c r="G729" s="15">
        <v>2017</v>
      </c>
      <c r="H729" s="15" t="s">
        <v>1519</v>
      </c>
      <c r="I729" s="15">
        <v>112</v>
      </c>
      <c r="J729" s="40">
        <v>89.600000000000009</v>
      </c>
      <c r="K729" s="16">
        <v>43100</v>
      </c>
      <c r="L729" s="15" t="s">
        <v>3056</v>
      </c>
      <c r="M729" s="9" t="s">
        <v>2432</v>
      </c>
      <c r="N729" s="9"/>
      <c r="O729" s="9" t="s">
        <v>1510</v>
      </c>
      <c r="P729" s="28" t="s">
        <v>1512</v>
      </c>
      <c r="Q729" s="15" t="s">
        <v>1514</v>
      </c>
      <c r="R729" s="17" t="s">
        <v>805</v>
      </c>
    </row>
    <row r="730" spans="1:18" ht="39.9" customHeight="1" x14ac:dyDescent="0.6">
      <c r="A730" s="12" t="s">
        <v>1493</v>
      </c>
      <c r="B730" s="13">
        <v>9789563928563</v>
      </c>
      <c r="C730" s="14"/>
      <c r="D730" s="12" t="s">
        <v>1416</v>
      </c>
      <c r="E730" s="12" t="s">
        <v>1851</v>
      </c>
      <c r="F730" s="12" t="s">
        <v>1417</v>
      </c>
      <c r="G730" s="15">
        <v>2020</v>
      </c>
      <c r="H730" s="15" t="s">
        <v>1519</v>
      </c>
      <c r="I730" s="15">
        <v>314</v>
      </c>
      <c r="J730" s="40">
        <v>251.20000000000002</v>
      </c>
      <c r="K730" s="16">
        <v>44096</v>
      </c>
      <c r="L730" s="15" t="s">
        <v>3056</v>
      </c>
      <c r="M730" s="9" t="s">
        <v>1239</v>
      </c>
      <c r="N730" s="9" t="s">
        <v>1419</v>
      </c>
      <c r="O730" s="9" t="s">
        <v>1510</v>
      </c>
      <c r="P730" s="28" t="s">
        <v>1512</v>
      </c>
      <c r="Q730" s="15" t="s">
        <v>1514</v>
      </c>
      <c r="R730" s="17" t="s">
        <v>765</v>
      </c>
    </row>
    <row r="731" spans="1:18" ht="39.9" customHeight="1" x14ac:dyDescent="0.6">
      <c r="A731" s="12" t="s">
        <v>1493</v>
      </c>
      <c r="B731" s="13">
        <v>9789564074412</v>
      </c>
      <c r="C731" s="14"/>
      <c r="D731" s="12" t="s">
        <v>4075</v>
      </c>
      <c r="E731" s="12" t="s">
        <v>1539</v>
      </c>
      <c r="F731" s="12" t="s">
        <v>4076</v>
      </c>
      <c r="G731" s="15">
        <v>2024</v>
      </c>
      <c r="H731" s="15" t="s">
        <v>1519</v>
      </c>
      <c r="I731" s="15">
        <v>308</v>
      </c>
      <c r="J731" s="40">
        <v>246.4</v>
      </c>
      <c r="K731" s="16">
        <v>45372</v>
      </c>
      <c r="L731" s="15" t="s">
        <v>3056</v>
      </c>
      <c r="M731" s="15" t="s">
        <v>2433</v>
      </c>
      <c r="N731" s="9"/>
      <c r="O731" s="9" t="s">
        <v>1510</v>
      </c>
      <c r="P731" s="28" t="s">
        <v>1512</v>
      </c>
      <c r="Q731" s="15" t="s">
        <v>1514</v>
      </c>
      <c r="R731" s="17" t="s">
        <v>4081</v>
      </c>
    </row>
    <row r="732" spans="1:18" ht="39.9" customHeight="1" x14ac:dyDescent="0.6">
      <c r="A732" s="12" t="s">
        <v>1493</v>
      </c>
      <c r="B732" s="13">
        <v>9789564075037</v>
      </c>
      <c r="C732" s="14"/>
      <c r="D732" s="12" t="s">
        <v>2280</v>
      </c>
      <c r="E732" s="12" t="s">
        <v>2281</v>
      </c>
      <c r="F732" s="12" t="s">
        <v>4210</v>
      </c>
      <c r="G732" s="15">
        <v>2026</v>
      </c>
      <c r="H732" s="15" t="s">
        <v>1519</v>
      </c>
      <c r="I732" s="15">
        <v>266</v>
      </c>
      <c r="J732" s="40">
        <v>212.8</v>
      </c>
      <c r="K732" s="16">
        <v>46386</v>
      </c>
      <c r="L732" s="18" t="s">
        <v>1308</v>
      </c>
      <c r="M732" s="15" t="s">
        <v>2428</v>
      </c>
      <c r="N732" s="15"/>
      <c r="O732" s="9" t="s">
        <v>1510</v>
      </c>
      <c r="P732" s="28" t="s">
        <v>1512</v>
      </c>
      <c r="Q732" s="15" t="s">
        <v>1514</v>
      </c>
      <c r="R732" s="17" t="s">
        <v>4218</v>
      </c>
    </row>
    <row r="733" spans="1:18" ht="39.9" customHeight="1" x14ac:dyDescent="0.6">
      <c r="A733" s="12" t="s">
        <v>1493</v>
      </c>
      <c r="B733" s="13">
        <v>9789563923575</v>
      </c>
      <c r="C733" s="14"/>
      <c r="D733" s="12" t="s">
        <v>2280</v>
      </c>
      <c r="E733" s="12" t="s">
        <v>2281</v>
      </c>
      <c r="F733" s="12" t="s">
        <v>2282</v>
      </c>
      <c r="G733" s="15">
        <v>2018</v>
      </c>
      <c r="H733" s="15" t="s">
        <v>1519</v>
      </c>
      <c r="I733" s="15">
        <v>218</v>
      </c>
      <c r="J733" s="40">
        <v>174.4</v>
      </c>
      <c r="K733" s="16">
        <v>43445</v>
      </c>
      <c r="L733" s="15" t="s">
        <v>3056</v>
      </c>
      <c r="M733" s="9" t="s">
        <v>2432</v>
      </c>
      <c r="N733" s="9"/>
      <c r="O733" s="9" t="s">
        <v>1510</v>
      </c>
      <c r="P733" s="28" t="s">
        <v>1512</v>
      </c>
      <c r="Q733" s="15" t="s">
        <v>1514</v>
      </c>
      <c r="R733" s="17" t="s">
        <v>766</v>
      </c>
    </row>
    <row r="734" spans="1:18" ht="39.9" customHeight="1" x14ac:dyDescent="0.6">
      <c r="A734" s="12" t="s">
        <v>1493</v>
      </c>
      <c r="B734" s="13">
        <v>9789564077611</v>
      </c>
      <c r="C734" s="14"/>
      <c r="D734" s="12" t="s">
        <v>47</v>
      </c>
      <c r="E734" s="12" t="s">
        <v>1851</v>
      </c>
      <c r="F734" s="12" t="s">
        <v>4961</v>
      </c>
      <c r="G734" s="15">
        <v>2026</v>
      </c>
      <c r="H734" s="15" t="s">
        <v>1519</v>
      </c>
      <c r="I734" s="15">
        <v>194</v>
      </c>
      <c r="J734" s="40">
        <v>155.20000000000002</v>
      </c>
      <c r="K734" s="16">
        <v>46220</v>
      </c>
      <c r="L734" s="18" t="s">
        <v>3056</v>
      </c>
      <c r="M734" s="15" t="s">
        <v>2429</v>
      </c>
      <c r="N734" s="15"/>
      <c r="O734" s="9" t="s">
        <v>1510</v>
      </c>
      <c r="P734" s="28" t="s">
        <v>1512</v>
      </c>
      <c r="Q734" s="15" t="s">
        <v>1514</v>
      </c>
      <c r="R734" s="17" t="s">
        <v>5008</v>
      </c>
    </row>
    <row r="735" spans="1:18" ht="39.9" customHeight="1" x14ac:dyDescent="0.6">
      <c r="A735" s="12" t="s">
        <v>1493</v>
      </c>
      <c r="B735" s="13">
        <v>9789564076850</v>
      </c>
      <c r="C735" s="14"/>
      <c r="D735" s="12" t="s">
        <v>47</v>
      </c>
      <c r="E735" s="12" t="s">
        <v>1851</v>
      </c>
      <c r="F735" s="12" t="s">
        <v>4740</v>
      </c>
      <c r="G735" s="15">
        <v>2025</v>
      </c>
      <c r="H735" s="15" t="s">
        <v>1519</v>
      </c>
      <c r="I735" s="15">
        <v>764</v>
      </c>
      <c r="J735" s="40">
        <v>611.20000000000005</v>
      </c>
      <c r="K735" s="16">
        <v>46003</v>
      </c>
      <c r="L735" s="15" t="s">
        <v>3056</v>
      </c>
      <c r="M735" s="15" t="s">
        <v>2429</v>
      </c>
      <c r="N735" s="9"/>
      <c r="O735" s="9" t="s">
        <v>1510</v>
      </c>
      <c r="P735" s="12" t="s">
        <v>1512</v>
      </c>
      <c r="Q735" s="15" t="s">
        <v>1514</v>
      </c>
      <c r="R735" s="17" t="s">
        <v>4759</v>
      </c>
    </row>
    <row r="736" spans="1:18" ht="39.9" customHeight="1" x14ac:dyDescent="0.6">
      <c r="A736" s="12" t="s">
        <v>1493</v>
      </c>
      <c r="B736" s="13">
        <v>9789564074122</v>
      </c>
      <c r="C736" s="14"/>
      <c r="D736" s="12" t="s">
        <v>47</v>
      </c>
      <c r="E736" s="12" t="s">
        <v>1851</v>
      </c>
      <c r="F736" s="12" t="s">
        <v>4029</v>
      </c>
      <c r="G736" s="15">
        <v>2024</v>
      </c>
      <c r="H736" s="15" t="s">
        <v>1519</v>
      </c>
      <c r="I736" s="15">
        <v>484</v>
      </c>
      <c r="J736" s="40">
        <v>387.20000000000005</v>
      </c>
      <c r="K736" s="16">
        <v>45372</v>
      </c>
      <c r="L736" s="15" t="s">
        <v>3056</v>
      </c>
      <c r="M736" s="15" t="s">
        <v>2429</v>
      </c>
      <c r="N736" s="9"/>
      <c r="O736" s="9" t="s">
        <v>1510</v>
      </c>
      <c r="P736" s="28" t="s">
        <v>1512</v>
      </c>
      <c r="Q736" s="15" t="s">
        <v>1514</v>
      </c>
      <c r="R736" s="17" t="s">
        <v>4038</v>
      </c>
    </row>
    <row r="737" spans="1:18" ht="39.9" customHeight="1" x14ac:dyDescent="0.6">
      <c r="A737" s="12" t="s">
        <v>1493</v>
      </c>
      <c r="B737" s="13">
        <v>9789564073217</v>
      </c>
      <c r="C737" s="14"/>
      <c r="D737" s="12" t="s">
        <v>47</v>
      </c>
      <c r="E737" s="12" t="s">
        <v>1851</v>
      </c>
      <c r="F737" s="12" t="s">
        <v>3777</v>
      </c>
      <c r="G737" s="15">
        <v>2023</v>
      </c>
      <c r="H737" s="15" t="s">
        <v>1519</v>
      </c>
      <c r="I737" s="15">
        <v>628</v>
      </c>
      <c r="J737" s="40">
        <v>502.40000000000003</v>
      </c>
      <c r="K737" s="16">
        <v>45001</v>
      </c>
      <c r="L737" s="15" t="s">
        <v>3056</v>
      </c>
      <c r="M737" s="15" t="s">
        <v>2429</v>
      </c>
      <c r="N737" s="9"/>
      <c r="O737" s="9" t="s">
        <v>1510</v>
      </c>
      <c r="P737" s="28" t="s">
        <v>1512</v>
      </c>
      <c r="Q737" s="15" t="s">
        <v>1514</v>
      </c>
      <c r="R737" s="17" t="s">
        <v>3786</v>
      </c>
    </row>
    <row r="738" spans="1:18" ht="39.9" customHeight="1" x14ac:dyDescent="0.6">
      <c r="A738" s="12" t="s">
        <v>1493</v>
      </c>
      <c r="B738" s="13">
        <v>9789564073606</v>
      </c>
      <c r="C738" s="14"/>
      <c r="D738" s="12" t="s">
        <v>47</v>
      </c>
      <c r="E738" s="12" t="s">
        <v>1851</v>
      </c>
      <c r="F738" s="12" t="s">
        <v>3895</v>
      </c>
      <c r="G738" s="15">
        <v>2023</v>
      </c>
      <c r="H738" s="15" t="s">
        <v>1519</v>
      </c>
      <c r="I738" s="15">
        <v>422</v>
      </c>
      <c r="J738" s="40">
        <v>337.6</v>
      </c>
      <c r="K738" s="16">
        <v>45103</v>
      </c>
      <c r="L738" s="15" t="s">
        <v>3056</v>
      </c>
      <c r="M738" s="15" t="s">
        <v>2429</v>
      </c>
      <c r="N738" s="9" t="s">
        <v>4979</v>
      </c>
      <c r="O738" s="9" t="s">
        <v>1510</v>
      </c>
      <c r="P738" s="28" t="s">
        <v>1512</v>
      </c>
      <c r="Q738" s="15" t="s">
        <v>1514</v>
      </c>
      <c r="R738" s="17" t="s">
        <v>3926</v>
      </c>
    </row>
    <row r="739" spans="1:18" ht="39.9" customHeight="1" x14ac:dyDescent="0.6">
      <c r="A739" s="12" t="s">
        <v>1493</v>
      </c>
      <c r="B739" s="13">
        <v>9789564075600</v>
      </c>
      <c r="C739" s="14"/>
      <c r="D739" s="12" t="s">
        <v>47</v>
      </c>
      <c r="E739" s="12" t="s">
        <v>1851</v>
      </c>
      <c r="F739" s="12" t="s">
        <v>4357</v>
      </c>
      <c r="G739" s="15">
        <v>2024</v>
      </c>
      <c r="H739" s="15" t="s">
        <v>1519</v>
      </c>
      <c r="I739" s="15">
        <v>910</v>
      </c>
      <c r="J739" s="40">
        <v>728</v>
      </c>
      <c r="K739" s="16">
        <v>45600</v>
      </c>
      <c r="L739" s="15" t="s">
        <v>3056</v>
      </c>
      <c r="M739" s="15" t="s">
        <v>2429</v>
      </c>
      <c r="N739" s="9"/>
      <c r="O739" s="9" t="s">
        <v>1510</v>
      </c>
      <c r="P739" s="28" t="s">
        <v>1512</v>
      </c>
      <c r="Q739" s="15" t="s">
        <v>1514</v>
      </c>
      <c r="R739" s="17" t="s">
        <v>4546</v>
      </c>
    </row>
    <row r="740" spans="1:18" ht="39.9" customHeight="1" x14ac:dyDescent="0.6">
      <c r="A740" s="12" t="s">
        <v>1493</v>
      </c>
      <c r="B740" s="13">
        <v>9789564074061</v>
      </c>
      <c r="C740" s="14"/>
      <c r="D740" s="12" t="s">
        <v>47</v>
      </c>
      <c r="E740" s="12" t="s">
        <v>1851</v>
      </c>
      <c r="F740" s="12" t="s">
        <v>4010</v>
      </c>
      <c r="G740" s="15">
        <v>2023</v>
      </c>
      <c r="H740" s="15" t="s">
        <v>1519</v>
      </c>
      <c r="I740" s="15">
        <v>344</v>
      </c>
      <c r="J740" s="40">
        <v>275.2</v>
      </c>
      <c r="K740" s="16">
        <v>45281</v>
      </c>
      <c r="L740" s="15" t="s">
        <v>3056</v>
      </c>
      <c r="M740" s="15" t="s">
        <v>2429</v>
      </c>
      <c r="N740" s="9"/>
      <c r="O740" s="9" t="s">
        <v>1510</v>
      </c>
      <c r="P740" s="28" t="s">
        <v>1512</v>
      </c>
      <c r="Q740" s="15" t="s">
        <v>1514</v>
      </c>
      <c r="R740" s="17" t="s">
        <v>4013</v>
      </c>
    </row>
    <row r="741" spans="1:18" ht="39.9" customHeight="1" x14ac:dyDescent="0.6">
      <c r="A741" s="12" t="s">
        <v>1493</v>
      </c>
      <c r="B741" s="13">
        <v>9789564072395</v>
      </c>
      <c r="C741" s="14"/>
      <c r="D741" s="12" t="s">
        <v>47</v>
      </c>
      <c r="E741" s="12" t="s">
        <v>1851</v>
      </c>
      <c r="F741" s="12" t="s">
        <v>48</v>
      </c>
      <c r="G741" s="15">
        <v>2022</v>
      </c>
      <c r="H741" s="15" t="s">
        <v>1519</v>
      </c>
      <c r="I741" s="15">
        <v>432</v>
      </c>
      <c r="J741" s="40">
        <v>345.6</v>
      </c>
      <c r="K741" s="16">
        <v>44803</v>
      </c>
      <c r="L741" s="15" t="s">
        <v>3056</v>
      </c>
      <c r="M741" s="15" t="s">
        <v>2429</v>
      </c>
      <c r="N741" s="9"/>
      <c r="O741" s="9" t="s">
        <v>1510</v>
      </c>
      <c r="P741" s="28" t="s">
        <v>1512</v>
      </c>
      <c r="Q741" s="15" t="s">
        <v>1514</v>
      </c>
      <c r="R741" s="17" t="s">
        <v>67</v>
      </c>
    </row>
    <row r="742" spans="1:18" ht="39.9" customHeight="1" x14ac:dyDescent="0.6">
      <c r="A742" s="12" t="s">
        <v>1493</v>
      </c>
      <c r="B742" s="13">
        <v>9789564073910</v>
      </c>
      <c r="C742" s="14"/>
      <c r="D742" s="12" t="s">
        <v>3972</v>
      </c>
      <c r="E742" s="12" t="s">
        <v>1851</v>
      </c>
      <c r="F742" s="12" t="s">
        <v>3973</v>
      </c>
      <c r="G742" s="15">
        <v>2023</v>
      </c>
      <c r="H742" s="15" t="s">
        <v>1519</v>
      </c>
      <c r="I742" s="15">
        <v>334</v>
      </c>
      <c r="J742" s="40">
        <v>267.2</v>
      </c>
      <c r="K742" s="16">
        <v>45190</v>
      </c>
      <c r="L742" s="15" t="s">
        <v>3056</v>
      </c>
      <c r="M742" s="15" t="s">
        <v>2429</v>
      </c>
      <c r="N742" s="9"/>
      <c r="O742" s="9" t="s">
        <v>1510</v>
      </c>
      <c r="P742" s="28" t="s">
        <v>1512</v>
      </c>
      <c r="Q742" s="15" t="s">
        <v>1514</v>
      </c>
      <c r="R742" s="17" t="s">
        <v>3984</v>
      </c>
    </row>
    <row r="743" spans="1:18" ht="39.9" customHeight="1" x14ac:dyDescent="0.6">
      <c r="A743" s="12" t="s">
        <v>1493</v>
      </c>
      <c r="B743" s="13">
        <v>9789564077864</v>
      </c>
      <c r="C743" s="14"/>
      <c r="D743" s="12" t="s">
        <v>5041</v>
      </c>
      <c r="E743" s="12" t="s">
        <v>3774</v>
      </c>
      <c r="F743" s="12" t="s">
        <v>5042</v>
      </c>
      <c r="G743" s="15">
        <v>2026</v>
      </c>
      <c r="H743" s="15" t="s">
        <v>1519</v>
      </c>
      <c r="I743" s="15">
        <v>70</v>
      </c>
      <c r="J743" s="40">
        <v>56</v>
      </c>
      <c r="K743" s="16">
        <v>46289</v>
      </c>
      <c r="L743" s="15" t="s">
        <v>3056</v>
      </c>
      <c r="M743" s="15" t="s">
        <v>2429</v>
      </c>
      <c r="N743" s="9"/>
      <c r="O743" s="9" t="s">
        <v>4982</v>
      </c>
      <c r="P743" s="28" t="s">
        <v>1512</v>
      </c>
      <c r="Q743" s="15" t="s">
        <v>1514</v>
      </c>
      <c r="R743" s="17" t="s">
        <v>5049</v>
      </c>
    </row>
    <row r="744" spans="1:18" ht="39.9" customHeight="1" x14ac:dyDescent="0.6">
      <c r="A744" s="12" t="s">
        <v>1493</v>
      </c>
      <c r="B744" s="13">
        <v>9789564070391</v>
      </c>
      <c r="C744" s="14"/>
      <c r="D744" s="12" t="s">
        <v>3295</v>
      </c>
      <c r="E744" s="12" t="s">
        <v>1851</v>
      </c>
      <c r="F744" s="12" t="s">
        <v>3296</v>
      </c>
      <c r="G744" s="15">
        <v>2021</v>
      </c>
      <c r="H744" s="15" t="s">
        <v>1519</v>
      </c>
      <c r="I744" s="15">
        <v>174</v>
      </c>
      <c r="J744" s="40">
        <v>139.20000000000002</v>
      </c>
      <c r="K744" s="16">
        <v>44558</v>
      </c>
      <c r="L744" s="15" t="s">
        <v>3056</v>
      </c>
      <c r="M744" s="15" t="s">
        <v>2434</v>
      </c>
      <c r="N744" s="9"/>
      <c r="O744" s="9" t="s">
        <v>1510</v>
      </c>
      <c r="P744" s="28" t="s">
        <v>1512</v>
      </c>
      <c r="Q744" s="15" t="s">
        <v>1514</v>
      </c>
      <c r="R744" s="17" t="s">
        <v>207</v>
      </c>
    </row>
    <row r="745" spans="1:18" ht="39.9" customHeight="1" x14ac:dyDescent="0.6">
      <c r="A745" s="12" t="s">
        <v>1493</v>
      </c>
      <c r="B745" s="13">
        <v>9789564077604</v>
      </c>
      <c r="C745" s="14"/>
      <c r="D745" s="12" t="s">
        <v>4948</v>
      </c>
      <c r="E745" s="12" t="s">
        <v>4711</v>
      </c>
      <c r="F745" s="12" t="s">
        <v>4949</v>
      </c>
      <c r="G745" s="15">
        <v>2026</v>
      </c>
      <c r="H745" s="15" t="s">
        <v>1519</v>
      </c>
      <c r="I745" s="15">
        <v>584</v>
      </c>
      <c r="J745" s="40">
        <v>467.20000000000005</v>
      </c>
      <c r="K745" s="16">
        <v>46233</v>
      </c>
      <c r="L745" s="15" t="s">
        <v>3056</v>
      </c>
      <c r="M745" s="15" t="s">
        <v>2433</v>
      </c>
      <c r="N745" s="15"/>
      <c r="O745" s="9" t="s">
        <v>1510</v>
      </c>
      <c r="P745" s="12" t="s">
        <v>1512</v>
      </c>
      <c r="Q745" s="15" t="s">
        <v>1514</v>
      </c>
      <c r="R745" s="17" t="s">
        <v>4996</v>
      </c>
    </row>
    <row r="746" spans="1:18" ht="39.9" customHeight="1" x14ac:dyDescent="0.6">
      <c r="A746" s="12" t="s">
        <v>1493</v>
      </c>
      <c r="B746" s="13">
        <v>9789564073637</v>
      </c>
      <c r="C746" s="14"/>
      <c r="D746" s="12" t="s">
        <v>3866</v>
      </c>
      <c r="E746" s="12" t="s">
        <v>1544</v>
      </c>
      <c r="F746" s="12" t="s">
        <v>3867</v>
      </c>
      <c r="G746" s="15">
        <v>2023</v>
      </c>
      <c r="H746" s="15" t="s">
        <v>1519</v>
      </c>
      <c r="I746" s="15">
        <v>146</v>
      </c>
      <c r="J746" s="40">
        <v>116.80000000000001</v>
      </c>
      <c r="K746" s="16">
        <v>45072</v>
      </c>
      <c r="L746" s="15" t="s">
        <v>3056</v>
      </c>
      <c r="M746" s="15" t="s">
        <v>2429</v>
      </c>
      <c r="N746" s="9"/>
      <c r="O746" s="9" t="s">
        <v>1510</v>
      </c>
      <c r="P746" s="28" t="s">
        <v>1512</v>
      </c>
      <c r="Q746" s="15" t="s">
        <v>1514</v>
      </c>
      <c r="R746" s="17" t="s">
        <v>3924</v>
      </c>
    </row>
    <row r="747" spans="1:18" ht="39.9" customHeight="1" x14ac:dyDescent="0.6">
      <c r="A747" s="12" t="s">
        <v>1493</v>
      </c>
      <c r="B747" s="13">
        <v>9789564073989</v>
      </c>
      <c r="C747" s="14"/>
      <c r="D747" s="12" t="s">
        <v>3966</v>
      </c>
      <c r="E747" s="12" t="s">
        <v>1544</v>
      </c>
      <c r="F747" s="12" t="s">
        <v>3967</v>
      </c>
      <c r="G747" s="15">
        <v>2023</v>
      </c>
      <c r="H747" s="15" t="s">
        <v>1519</v>
      </c>
      <c r="I747" s="15">
        <v>278</v>
      </c>
      <c r="J747" s="40">
        <v>222.4</v>
      </c>
      <c r="K747" s="16">
        <v>45190</v>
      </c>
      <c r="L747" s="15" t="s">
        <v>3056</v>
      </c>
      <c r="M747" s="15" t="s">
        <v>2429</v>
      </c>
      <c r="N747" s="9"/>
      <c r="O747" s="9" t="s">
        <v>1510</v>
      </c>
      <c r="P747" s="28" t="s">
        <v>1512</v>
      </c>
      <c r="Q747" s="15" t="s">
        <v>1514</v>
      </c>
      <c r="R747" s="17" t="s">
        <v>3981</v>
      </c>
    </row>
    <row r="748" spans="1:18" ht="39.9" customHeight="1" x14ac:dyDescent="0.6">
      <c r="A748" s="12" t="s">
        <v>1493</v>
      </c>
      <c r="B748" s="13">
        <v>9789564076751</v>
      </c>
      <c r="C748" s="14"/>
      <c r="D748" s="12" t="s">
        <v>4824</v>
      </c>
      <c r="E748" s="12" t="s">
        <v>1544</v>
      </c>
      <c r="F748" s="12" t="s">
        <v>4825</v>
      </c>
      <c r="G748" s="15">
        <v>2026</v>
      </c>
      <c r="H748" s="15" t="s">
        <v>1519</v>
      </c>
      <c r="I748" s="15">
        <v>342</v>
      </c>
      <c r="J748" s="40">
        <v>273.60000000000002</v>
      </c>
      <c r="K748" s="16">
        <v>46093</v>
      </c>
      <c r="L748" s="15" t="s">
        <v>3056</v>
      </c>
      <c r="M748" s="15" t="s">
        <v>2433</v>
      </c>
      <c r="N748" s="9"/>
      <c r="O748" s="9" t="s">
        <v>1510</v>
      </c>
      <c r="P748" s="12" t="s">
        <v>1512</v>
      </c>
      <c r="Q748" s="15" t="s">
        <v>1514</v>
      </c>
      <c r="R748" s="17" t="s">
        <v>4875</v>
      </c>
    </row>
    <row r="749" spans="1:18" ht="39.9" customHeight="1" x14ac:dyDescent="0.6">
      <c r="A749" s="12" t="s">
        <v>1493</v>
      </c>
      <c r="B749" s="13">
        <v>9789564071510</v>
      </c>
      <c r="C749" s="14"/>
      <c r="D749" s="12" t="s">
        <v>165</v>
      </c>
      <c r="E749" s="12" t="s">
        <v>1567</v>
      </c>
      <c r="F749" s="12" t="s">
        <v>1452</v>
      </c>
      <c r="G749" s="15">
        <v>2023</v>
      </c>
      <c r="H749" s="15" t="s">
        <v>1519</v>
      </c>
      <c r="I749" s="15">
        <v>712</v>
      </c>
      <c r="J749" s="40">
        <v>569.6</v>
      </c>
      <c r="K749" s="16">
        <v>45008</v>
      </c>
      <c r="L749" s="15" t="s">
        <v>3056</v>
      </c>
      <c r="M749" s="15" t="s">
        <v>3311</v>
      </c>
      <c r="N749" s="9"/>
      <c r="O749" s="9" t="s">
        <v>1510</v>
      </c>
      <c r="P749" s="28" t="s">
        <v>1512</v>
      </c>
      <c r="Q749" s="15" t="s">
        <v>1514</v>
      </c>
      <c r="R749" s="17" t="s">
        <v>97</v>
      </c>
    </row>
    <row r="750" spans="1:18" ht="39.9" customHeight="1" x14ac:dyDescent="0.6">
      <c r="A750" s="12" t="s">
        <v>1493</v>
      </c>
      <c r="B750" s="13">
        <v>9789564073682</v>
      </c>
      <c r="C750" s="14"/>
      <c r="D750" s="12" t="s">
        <v>3896</v>
      </c>
      <c r="E750" s="12" t="s">
        <v>3939</v>
      </c>
      <c r="F750" s="12" t="s">
        <v>3897</v>
      </c>
      <c r="G750" s="15">
        <v>2023</v>
      </c>
      <c r="H750" s="15" t="s">
        <v>1519</v>
      </c>
      <c r="I750" s="15">
        <v>136</v>
      </c>
      <c r="J750" s="40">
        <v>108.80000000000001</v>
      </c>
      <c r="K750" s="16">
        <v>45090</v>
      </c>
      <c r="L750" s="15" t="s">
        <v>3056</v>
      </c>
      <c r="M750" s="15" t="s">
        <v>2429</v>
      </c>
      <c r="N750" s="9"/>
      <c r="O750" s="9" t="s">
        <v>1510</v>
      </c>
      <c r="P750" s="28" t="s">
        <v>1512</v>
      </c>
      <c r="Q750" s="15" t="s">
        <v>1514</v>
      </c>
      <c r="R750" s="17" t="s">
        <v>3944</v>
      </c>
    </row>
    <row r="751" spans="1:18" ht="39.9" customHeight="1" x14ac:dyDescent="0.6">
      <c r="A751" s="12" t="s">
        <v>1493</v>
      </c>
      <c r="B751" s="13">
        <v>9789563921588</v>
      </c>
      <c r="C751" s="14"/>
      <c r="D751" s="12" t="s">
        <v>2014</v>
      </c>
      <c r="E751" s="12" t="s">
        <v>1543</v>
      </c>
      <c r="F751" s="12" t="s">
        <v>2042</v>
      </c>
      <c r="G751" s="15">
        <v>2018</v>
      </c>
      <c r="H751" s="15" t="s">
        <v>1519</v>
      </c>
      <c r="I751" s="15">
        <v>606</v>
      </c>
      <c r="J751" s="40">
        <v>484.8</v>
      </c>
      <c r="K751" s="16">
        <v>43444</v>
      </c>
      <c r="L751" s="15" t="s">
        <v>3056</v>
      </c>
      <c r="M751" s="9" t="s">
        <v>1239</v>
      </c>
      <c r="N751" s="9" t="s">
        <v>1420</v>
      </c>
      <c r="O751" s="9" t="s">
        <v>1510</v>
      </c>
      <c r="P751" s="28" t="s">
        <v>1512</v>
      </c>
      <c r="Q751" s="15" t="s">
        <v>1514</v>
      </c>
      <c r="R751" s="17" t="s">
        <v>806</v>
      </c>
    </row>
    <row r="752" spans="1:18" ht="39.9" customHeight="1" x14ac:dyDescent="0.6">
      <c r="A752" s="12" t="s">
        <v>1493</v>
      </c>
      <c r="B752" s="13">
        <v>9789563920963</v>
      </c>
      <c r="C752" s="14"/>
      <c r="D752" s="12" t="s">
        <v>1918</v>
      </c>
      <c r="E752" s="19" t="s">
        <v>1581</v>
      </c>
      <c r="F752" s="19" t="s">
        <v>1926</v>
      </c>
      <c r="G752" s="15">
        <v>2018</v>
      </c>
      <c r="H752" s="15" t="s">
        <v>1519</v>
      </c>
      <c r="I752" s="15">
        <v>486</v>
      </c>
      <c r="J752" s="40">
        <v>388.8</v>
      </c>
      <c r="K752" s="16">
        <v>43444</v>
      </c>
      <c r="L752" s="15" t="s">
        <v>3056</v>
      </c>
      <c r="M752" s="9" t="s">
        <v>2428</v>
      </c>
      <c r="N752" s="9" t="s">
        <v>1430</v>
      </c>
      <c r="O752" s="9" t="s">
        <v>1510</v>
      </c>
      <c r="P752" s="28" t="s">
        <v>1512</v>
      </c>
      <c r="Q752" s="15" t="s">
        <v>1514</v>
      </c>
      <c r="R752" s="17" t="s">
        <v>767</v>
      </c>
    </row>
    <row r="753" spans="1:18" ht="39.9" customHeight="1" x14ac:dyDescent="0.6">
      <c r="A753" s="12" t="s">
        <v>1493</v>
      </c>
      <c r="B753" s="13">
        <v>9789563929324</v>
      </c>
      <c r="C753" s="14"/>
      <c r="D753" s="12" t="s">
        <v>1918</v>
      </c>
      <c r="E753" s="12" t="s">
        <v>1581</v>
      </c>
      <c r="F753" s="12" t="s">
        <v>385</v>
      </c>
      <c r="G753" s="15">
        <v>2021</v>
      </c>
      <c r="H753" s="15" t="s">
        <v>1519</v>
      </c>
      <c r="I753" s="15">
        <v>270</v>
      </c>
      <c r="J753" s="40">
        <v>216</v>
      </c>
      <c r="K753" s="16">
        <v>44230</v>
      </c>
      <c r="L753" s="15" t="s">
        <v>3056</v>
      </c>
      <c r="M753" s="15" t="s">
        <v>2428</v>
      </c>
      <c r="N753" s="9" t="s">
        <v>1430</v>
      </c>
      <c r="O753" s="9" t="s">
        <v>1510</v>
      </c>
      <c r="P753" s="28" t="s">
        <v>1512</v>
      </c>
      <c r="Q753" s="15" t="s">
        <v>1514</v>
      </c>
      <c r="R753" s="17" t="s">
        <v>386</v>
      </c>
    </row>
    <row r="754" spans="1:18" ht="39.9" customHeight="1" x14ac:dyDescent="0.6">
      <c r="A754" s="12" t="s">
        <v>1493</v>
      </c>
      <c r="B754" s="13">
        <v>9789563920093</v>
      </c>
      <c r="C754" s="14"/>
      <c r="D754" s="12" t="s">
        <v>1918</v>
      </c>
      <c r="E754" s="12" t="s">
        <v>1581</v>
      </c>
      <c r="F754" s="12" t="s">
        <v>1919</v>
      </c>
      <c r="G754" s="15">
        <v>2018</v>
      </c>
      <c r="H754" s="15" t="s">
        <v>1519</v>
      </c>
      <c r="I754" s="15">
        <v>244</v>
      </c>
      <c r="J754" s="40">
        <v>195.20000000000002</v>
      </c>
      <c r="K754" s="16">
        <v>43444</v>
      </c>
      <c r="L754" s="15" t="s">
        <v>3056</v>
      </c>
      <c r="M754" s="9" t="s">
        <v>2428</v>
      </c>
      <c r="N754" s="9" t="s">
        <v>4979</v>
      </c>
      <c r="O754" s="9" t="s">
        <v>1510</v>
      </c>
      <c r="P754" s="28" t="s">
        <v>1512</v>
      </c>
      <c r="Q754" s="15" t="s">
        <v>1514</v>
      </c>
      <c r="R754" s="17" t="s">
        <v>807</v>
      </c>
    </row>
    <row r="755" spans="1:18" ht="39.9" customHeight="1" x14ac:dyDescent="0.6">
      <c r="A755" s="12" t="s">
        <v>1493</v>
      </c>
      <c r="B755" s="13">
        <v>9789564073552</v>
      </c>
      <c r="C755" s="14"/>
      <c r="D755" s="12" t="s">
        <v>3898</v>
      </c>
      <c r="E755" s="12" t="s">
        <v>1567</v>
      </c>
      <c r="F755" s="12" t="s">
        <v>3899</v>
      </c>
      <c r="G755" s="15">
        <v>2023</v>
      </c>
      <c r="H755" s="15" t="s">
        <v>1519</v>
      </c>
      <c r="I755" s="15">
        <v>206</v>
      </c>
      <c r="J755" s="40">
        <v>164.8</v>
      </c>
      <c r="K755" s="16">
        <v>45096</v>
      </c>
      <c r="L755" s="15" t="s">
        <v>3056</v>
      </c>
      <c r="M755" s="15" t="s">
        <v>2428</v>
      </c>
      <c r="N755" s="9"/>
      <c r="O755" s="9" t="s">
        <v>1510</v>
      </c>
      <c r="P755" s="28" t="s">
        <v>1512</v>
      </c>
      <c r="Q755" s="15" t="s">
        <v>1514</v>
      </c>
      <c r="R755" s="17" t="s">
        <v>3927</v>
      </c>
    </row>
    <row r="756" spans="1:18" ht="39.9" customHeight="1" x14ac:dyDescent="0.6">
      <c r="A756" s="12" t="s">
        <v>1493</v>
      </c>
      <c r="B756" s="13">
        <v>9789563927283</v>
      </c>
      <c r="C756" s="14"/>
      <c r="D756" s="12" t="s">
        <v>1181</v>
      </c>
      <c r="E756" s="12" t="s">
        <v>1544</v>
      </c>
      <c r="F756" s="12" t="s">
        <v>1182</v>
      </c>
      <c r="G756" s="15">
        <v>2019</v>
      </c>
      <c r="H756" s="15" t="s">
        <v>1519</v>
      </c>
      <c r="I756" s="15">
        <v>290</v>
      </c>
      <c r="J756" s="40">
        <v>232</v>
      </c>
      <c r="K756" s="16">
        <v>43780</v>
      </c>
      <c r="L756" s="15" t="s">
        <v>3056</v>
      </c>
      <c r="M756" s="9" t="s">
        <v>2432</v>
      </c>
      <c r="N756" s="9"/>
      <c r="O756" s="9" t="s">
        <v>1510</v>
      </c>
      <c r="P756" s="28" t="s">
        <v>1512</v>
      </c>
      <c r="Q756" s="15" t="s">
        <v>1514</v>
      </c>
      <c r="R756" s="17" t="s">
        <v>768</v>
      </c>
    </row>
    <row r="757" spans="1:18" ht="39.9" customHeight="1" x14ac:dyDescent="0.6">
      <c r="A757" s="12" t="s">
        <v>1493</v>
      </c>
      <c r="B757" s="13">
        <v>9789563922813</v>
      </c>
      <c r="C757" s="14"/>
      <c r="D757" s="12" t="s">
        <v>2322</v>
      </c>
      <c r="E757" s="12" t="s">
        <v>1543</v>
      </c>
      <c r="F757" s="12" t="s">
        <v>2323</v>
      </c>
      <c r="G757" s="15">
        <v>2019</v>
      </c>
      <c r="H757" s="15" t="s">
        <v>1519</v>
      </c>
      <c r="I757" s="15">
        <v>328</v>
      </c>
      <c r="J757" s="40">
        <v>262.40000000000003</v>
      </c>
      <c r="K757" s="16">
        <v>43460</v>
      </c>
      <c r="L757" s="15" t="s">
        <v>3056</v>
      </c>
      <c r="M757" s="9" t="s">
        <v>2432</v>
      </c>
      <c r="N757" s="9"/>
      <c r="O757" s="9" t="s">
        <v>1510</v>
      </c>
      <c r="P757" s="28" t="s">
        <v>1512</v>
      </c>
      <c r="Q757" s="15" t="s">
        <v>1514</v>
      </c>
      <c r="R757" s="17" t="s">
        <v>808</v>
      </c>
    </row>
    <row r="758" spans="1:18" ht="39.9" customHeight="1" x14ac:dyDescent="0.6">
      <c r="A758" s="12" t="s">
        <v>1493</v>
      </c>
      <c r="B758" s="13">
        <v>9789564077970</v>
      </c>
      <c r="C758" s="14"/>
      <c r="D758" s="12" t="s">
        <v>2322</v>
      </c>
      <c r="E758" s="12" t="s">
        <v>1543</v>
      </c>
      <c r="F758" s="12" t="s">
        <v>5064</v>
      </c>
      <c r="G758" s="15">
        <v>2026</v>
      </c>
      <c r="H758" s="15" t="s">
        <v>1519</v>
      </c>
      <c r="I758" s="15">
        <v>258</v>
      </c>
      <c r="J758" s="40">
        <v>206.4</v>
      </c>
      <c r="K758" s="16">
        <v>46387</v>
      </c>
      <c r="L758" s="15" t="s">
        <v>1308</v>
      </c>
      <c r="M758" s="15" t="s">
        <v>2432</v>
      </c>
      <c r="N758" s="9"/>
      <c r="O758" s="9" t="s">
        <v>4982</v>
      </c>
      <c r="P758" s="28" t="s">
        <v>1512</v>
      </c>
      <c r="Q758" s="15" t="s">
        <v>1514</v>
      </c>
      <c r="R758" s="17"/>
    </row>
    <row r="759" spans="1:18" ht="39.9" customHeight="1" x14ac:dyDescent="0.6">
      <c r="A759" s="12" t="s">
        <v>1493</v>
      </c>
      <c r="B759" s="13">
        <v>9789564074306</v>
      </c>
      <c r="C759" s="14"/>
      <c r="D759" s="12" t="s">
        <v>4073</v>
      </c>
      <c r="E759" s="12" t="s">
        <v>1581</v>
      </c>
      <c r="F759" s="12" t="s">
        <v>4074</v>
      </c>
      <c r="G759" s="15">
        <v>2023</v>
      </c>
      <c r="H759" s="15" t="s">
        <v>1519</v>
      </c>
      <c r="I759" s="15">
        <v>150</v>
      </c>
      <c r="J759" s="40">
        <v>120</v>
      </c>
      <c r="K759" s="16">
        <v>45274</v>
      </c>
      <c r="L759" s="15" t="s">
        <v>3056</v>
      </c>
      <c r="M759" s="15" t="s">
        <v>2432</v>
      </c>
      <c r="N759" s="9"/>
      <c r="O759" s="9" t="s">
        <v>1510</v>
      </c>
      <c r="P759" s="28" t="s">
        <v>1512</v>
      </c>
      <c r="Q759" s="15" t="s">
        <v>1514</v>
      </c>
      <c r="R759" s="17" t="s">
        <v>4084</v>
      </c>
    </row>
    <row r="760" spans="1:18" ht="39.9" customHeight="1" x14ac:dyDescent="0.6">
      <c r="A760" s="12" t="s">
        <v>1493</v>
      </c>
      <c r="B760" s="13">
        <v>9789563924695</v>
      </c>
      <c r="C760" s="14"/>
      <c r="D760" s="12" t="s">
        <v>2451</v>
      </c>
      <c r="E760" s="12" t="s">
        <v>1543</v>
      </c>
      <c r="F760" s="12" t="s">
        <v>2452</v>
      </c>
      <c r="G760" s="15">
        <v>2019</v>
      </c>
      <c r="H760" s="15" t="s">
        <v>1519</v>
      </c>
      <c r="I760" s="15">
        <v>188</v>
      </c>
      <c r="J760" s="40">
        <v>150.4</v>
      </c>
      <c r="K760" s="16">
        <v>43538</v>
      </c>
      <c r="L760" s="15" t="s">
        <v>3056</v>
      </c>
      <c r="M760" s="15" t="s">
        <v>2429</v>
      </c>
      <c r="N760" s="9"/>
      <c r="O760" s="9" t="s">
        <v>1510</v>
      </c>
      <c r="P760" s="28" t="s">
        <v>1512</v>
      </c>
      <c r="Q760" s="15" t="s">
        <v>1514</v>
      </c>
      <c r="R760" s="17" t="s">
        <v>809</v>
      </c>
    </row>
    <row r="761" spans="1:18" ht="39.9" customHeight="1" x14ac:dyDescent="0.6">
      <c r="A761" s="12" t="s">
        <v>1493</v>
      </c>
      <c r="B761" s="13">
        <v>9789563928198</v>
      </c>
      <c r="C761" s="14"/>
      <c r="D761" s="12" t="s">
        <v>1343</v>
      </c>
      <c r="E761" s="12" t="s">
        <v>1562</v>
      </c>
      <c r="F761" s="12" t="s">
        <v>1344</v>
      </c>
      <c r="G761" s="15">
        <v>2020</v>
      </c>
      <c r="H761" s="15" t="s">
        <v>1519</v>
      </c>
      <c r="I761" s="15">
        <v>252</v>
      </c>
      <c r="J761" s="40">
        <v>201.60000000000002</v>
      </c>
      <c r="K761" s="16">
        <v>44034</v>
      </c>
      <c r="L761" s="15" t="s">
        <v>3056</v>
      </c>
      <c r="M761" s="15" t="s">
        <v>2429</v>
      </c>
      <c r="N761" s="9"/>
      <c r="O761" s="9" t="s">
        <v>1510</v>
      </c>
      <c r="P761" s="28" t="s">
        <v>1512</v>
      </c>
      <c r="Q761" s="15" t="s">
        <v>1514</v>
      </c>
      <c r="R761" s="17" t="s">
        <v>810</v>
      </c>
    </row>
    <row r="762" spans="1:18" ht="39.9" customHeight="1" x14ac:dyDescent="0.6">
      <c r="A762" s="12" t="s">
        <v>1493</v>
      </c>
      <c r="B762" s="13">
        <v>9789563924213</v>
      </c>
      <c r="C762" s="14"/>
      <c r="D762" s="12" t="s">
        <v>2364</v>
      </c>
      <c r="E762" s="12" t="s">
        <v>1581</v>
      </c>
      <c r="F762" s="12" t="s">
        <v>2365</v>
      </c>
      <c r="G762" s="15">
        <v>2019</v>
      </c>
      <c r="H762" s="15" t="s">
        <v>1519</v>
      </c>
      <c r="I762" s="15">
        <v>376</v>
      </c>
      <c r="J762" s="40">
        <v>300.8</v>
      </c>
      <c r="K762" s="16">
        <v>43493</v>
      </c>
      <c r="L762" s="15" t="s">
        <v>3056</v>
      </c>
      <c r="M762" s="9" t="s">
        <v>1239</v>
      </c>
      <c r="N762" s="9"/>
      <c r="O762" s="9" t="s">
        <v>1510</v>
      </c>
      <c r="P762" s="28" t="s">
        <v>1512</v>
      </c>
      <c r="Q762" s="15" t="s">
        <v>1514</v>
      </c>
      <c r="R762" s="17" t="s">
        <v>769</v>
      </c>
    </row>
    <row r="763" spans="1:18" ht="39.9" customHeight="1" x14ac:dyDescent="0.6">
      <c r="A763" s="12" t="s">
        <v>1493</v>
      </c>
      <c r="B763" s="13">
        <v>9789567799121</v>
      </c>
      <c r="C763" s="14"/>
      <c r="D763" s="12" t="s">
        <v>3276</v>
      </c>
      <c r="E763" s="12" t="s">
        <v>1559</v>
      </c>
      <c r="F763" s="12" t="s">
        <v>3277</v>
      </c>
      <c r="G763" s="15">
        <v>2021</v>
      </c>
      <c r="H763" s="15" t="s">
        <v>1519</v>
      </c>
      <c r="I763" s="15">
        <v>100</v>
      </c>
      <c r="J763" s="40">
        <v>80</v>
      </c>
      <c r="K763" s="16">
        <v>44449</v>
      </c>
      <c r="L763" s="15" t="s">
        <v>3056</v>
      </c>
      <c r="M763" s="15" t="s">
        <v>2429</v>
      </c>
      <c r="N763" s="9"/>
      <c r="O763" s="9" t="s">
        <v>1510</v>
      </c>
      <c r="P763" s="28" t="s">
        <v>1512</v>
      </c>
      <c r="Q763" s="15" t="s">
        <v>1514</v>
      </c>
      <c r="R763" s="17" t="s">
        <v>3288</v>
      </c>
    </row>
    <row r="764" spans="1:18" ht="39.9" customHeight="1" x14ac:dyDescent="0.6">
      <c r="A764" s="12" t="s">
        <v>1493</v>
      </c>
      <c r="B764" s="13">
        <v>9789564072258</v>
      </c>
      <c r="C764" s="14"/>
      <c r="D764" s="12" t="s">
        <v>3562</v>
      </c>
      <c r="E764" s="12" t="s">
        <v>1694</v>
      </c>
      <c r="F764" s="12" t="s">
        <v>3563</v>
      </c>
      <c r="G764" s="15">
        <v>2022</v>
      </c>
      <c r="H764" s="15" t="s">
        <v>1519</v>
      </c>
      <c r="I764" s="15">
        <v>252</v>
      </c>
      <c r="J764" s="40">
        <v>201.60000000000002</v>
      </c>
      <c r="K764" s="16">
        <v>44917</v>
      </c>
      <c r="L764" s="15" t="s">
        <v>3056</v>
      </c>
      <c r="M764" s="15" t="s">
        <v>2433</v>
      </c>
      <c r="N764" s="9"/>
      <c r="O764" s="9" t="s">
        <v>1510</v>
      </c>
      <c r="P764" s="28" t="s">
        <v>1512</v>
      </c>
      <c r="Q764" s="15" t="s">
        <v>1514</v>
      </c>
      <c r="R764" s="17" t="s">
        <v>3594</v>
      </c>
    </row>
    <row r="765" spans="1:18" ht="39.9" customHeight="1" x14ac:dyDescent="0.6">
      <c r="A765" s="12" t="s">
        <v>1493</v>
      </c>
      <c r="B765" s="13">
        <v>9789563929188</v>
      </c>
      <c r="C765" s="14"/>
      <c r="D765" s="12" t="s">
        <v>397</v>
      </c>
      <c r="E765" s="12" t="s">
        <v>2174</v>
      </c>
      <c r="F765" s="12" t="s">
        <v>398</v>
      </c>
      <c r="G765" s="15">
        <v>2020</v>
      </c>
      <c r="H765" s="15" t="s">
        <v>1519</v>
      </c>
      <c r="I765" s="15">
        <v>96</v>
      </c>
      <c r="J765" s="40">
        <v>76.800000000000011</v>
      </c>
      <c r="K765" s="16">
        <v>44210</v>
      </c>
      <c r="L765" s="15" t="s">
        <v>3056</v>
      </c>
      <c r="M765" s="15" t="s">
        <v>2432</v>
      </c>
      <c r="N765" s="9"/>
      <c r="O765" s="9" t="s">
        <v>1510</v>
      </c>
      <c r="P765" s="28" t="s">
        <v>1512</v>
      </c>
      <c r="Q765" s="15" t="s">
        <v>1514</v>
      </c>
      <c r="R765" s="17" t="s">
        <v>390</v>
      </c>
    </row>
    <row r="766" spans="1:18" ht="39.9" customHeight="1" x14ac:dyDescent="0.6">
      <c r="A766" s="12" t="s">
        <v>1493</v>
      </c>
      <c r="B766" s="13">
        <v>9789567799350</v>
      </c>
      <c r="C766" s="14"/>
      <c r="D766" s="12" t="s">
        <v>340</v>
      </c>
      <c r="E766" s="12" t="s">
        <v>1944</v>
      </c>
      <c r="F766" s="12" t="s">
        <v>341</v>
      </c>
      <c r="G766" s="15">
        <v>2021</v>
      </c>
      <c r="H766" s="15" t="s">
        <v>1519</v>
      </c>
      <c r="I766" s="15">
        <v>146</v>
      </c>
      <c r="J766" s="40">
        <v>116.80000000000001</v>
      </c>
      <c r="K766" s="16">
        <v>44351</v>
      </c>
      <c r="L766" s="15" t="s">
        <v>3056</v>
      </c>
      <c r="M766" s="15" t="s">
        <v>2431</v>
      </c>
      <c r="N766" s="9"/>
      <c r="O766" s="9" t="s">
        <v>1510</v>
      </c>
      <c r="P766" s="28" t="s">
        <v>1512</v>
      </c>
      <c r="Q766" s="15" t="s">
        <v>1514</v>
      </c>
      <c r="R766" s="17" t="s">
        <v>350</v>
      </c>
    </row>
    <row r="767" spans="1:18" ht="39.9" customHeight="1" x14ac:dyDescent="0.6">
      <c r="A767" s="12" t="s">
        <v>1493</v>
      </c>
      <c r="B767" s="13">
        <v>9789567799138</v>
      </c>
      <c r="C767" s="14"/>
      <c r="D767" s="12" t="s">
        <v>3252</v>
      </c>
      <c r="E767" s="12" t="s">
        <v>1555</v>
      </c>
      <c r="F767" s="12" t="s">
        <v>3253</v>
      </c>
      <c r="G767" s="15">
        <v>2021</v>
      </c>
      <c r="H767" s="15" t="s">
        <v>1519</v>
      </c>
      <c r="I767" s="15">
        <v>102</v>
      </c>
      <c r="J767" s="40">
        <v>81.600000000000009</v>
      </c>
      <c r="K767" s="16">
        <v>44438</v>
      </c>
      <c r="L767" s="15" t="s">
        <v>3056</v>
      </c>
      <c r="M767" s="15" t="s">
        <v>2431</v>
      </c>
      <c r="N767" s="9"/>
      <c r="O767" s="9" t="s">
        <v>1510</v>
      </c>
      <c r="P767" s="28" t="s">
        <v>1512</v>
      </c>
      <c r="Q767" s="15" t="s">
        <v>1514</v>
      </c>
      <c r="R767" s="17" t="s">
        <v>3267</v>
      </c>
    </row>
    <row r="768" spans="1:18" ht="39.9" customHeight="1" x14ac:dyDescent="0.6">
      <c r="A768" s="12" t="s">
        <v>1493</v>
      </c>
      <c r="B768" s="13">
        <v>9789563924350</v>
      </c>
      <c r="C768" s="14"/>
      <c r="D768" s="12" t="s">
        <v>2563</v>
      </c>
      <c r="E768" s="12" t="s">
        <v>1543</v>
      </c>
      <c r="F768" s="12" t="s">
        <v>2564</v>
      </c>
      <c r="G768" s="15">
        <v>2019</v>
      </c>
      <c r="H768" s="15" t="s">
        <v>1519</v>
      </c>
      <c r="I768" s="15">
        <v>376</v>
      </c>
      <c r="J768" s="40">
        <v>300.8</v>
      </c>
      <c r="K768" s="16">
        <v>43607</v>
      </c>
      <c r="L768" s="15" t="s">
        <v>3056</v>
      </c>
      <c r="M768" s="9" t="s">
        <v>1222</v>
      </c>
      <c r="N768" s="9" t="s">
        <v>1424</v>
      </c>
      <c r="O768" s="9" t="s">
        <v>1510</v>
      </c>
      <c r="P768" s="28" t="s">
        <v>1512</v>
      </c>
      <c r="Q768" s="15" t="s">
        <v>1514</v>
      </c>
      <c r="R768" s="17" t="s">
        <v>770</v>
      </c>
    </row>
    <row r="769" spans="1:18" ht="39.9" customHeight="1" x14ac:dyDescent="0.6">
      <c r="A769" s="12" t="s">
        <v>1493</v>
      </c>
      <c r="B769" s="13">
        <v>9789563927382</v>
      </c>
      <c r="C769" s="14"/>
      <c r="D769" s="12" t="s">
        <v>3180</v>
      </c>
      <c r="E769" s="12" t="s">
        <v>1543</v>
      </c>
      <c r="F769" s="12" t="s">
        <v>3181</v>
      </c>
      <c r="G769" s="15">
        <v>2021</v>
      </c>
      <c r="H769" s="15" t="s">
        <v>1519</v>
      </c>
      <c r="I769" s="15">
        <v>106</v>
      </c>
      <c r="J769" s="40">
        <v>84.800000000000011</v>
      </c>
      <c r="K769" s="16">
        <v>44326</v>
      </c>
      <c r="L769" s="15" t="s">
        <v>3056</v>
      </c>
      <c r="M769" s="15" t="s">
        <v>2432</v>
      </c>
      <c r="N769" s="9"/>
      <c r="O769" s="9" t="s">
        <v>1510</v>
      </c>
      <c r="P769" s="28" t="s">
        <v>1512</v>
      </c>
      <c r="Q769" s="15" t="s">
        <v>1514</v>
      </c>
      <c r="R769" s="17" t="s">
        <v>3203</v>
      </c>
    </row>
    <row r="770" spans="1:18" ht="39.9" customHeight="1" x14ac:dyDescent="0.6">
      <c r="A770" s="12" t="s">
        <v>1493</v>
      </c>
      <c r="B770" s="13">
        <v>9789564075877</v>
      </c>
      <c r="C770" s="14"/>
      <c r="D770" s="12" t="s">
        <v>4400</v>
      </c>
      <c r="E770" s="12" t="s">
        <v>1543</v>
      </c>
      <c r="F770" s="12" t="s">
        <v>4401</v>
      </c>
      <c r="G770" s="15">
        <v>2025</v>
      </c>
      <c r="H770" s="15" t="s">
        <v>1519</v>
      </c>
      <c r="I770" s="15">
        <v>226</v>
      </c>
      <c r="J770" s="40">
        <v>180.8</v>
      </c>
      <c r="K770" s="16">
        <v>45671</v>
      </c>
      <c r="L770" s="15" t="s">
        <v>3056</v>
      </c>
      <c r="M770" s="15" t="s">
        <v>2430</v>
      </c>
      <c r="N770" s="9"/>
      <c r="O770" s="9" t="s">
        <v>1510</v>
      </c>
      <c r="P770" s="28" t="s">
        <v>1512</v>
      </c>
      <c r="Q770" s="15" t="s">
        <v>1514</v>
      </c>
      <c r="R770" s="17" t="s">
        <v>4542</v>
      </c>
    </row>
    <row r="771" spans="1:18" ht="39.9" customHeight="1" x14ac:dyDescent="0.6">
      <c r="A771" s="12" t="s">
        <v>1493</v>
      </c>
      <c r="B771" s="13">
        <v>9789564073699</v>
      </c>
      <c r="C771" s="14"/>
      <c r="D771" s="12" t="s">
        <v>3900</v>
      </c>
      <c r="E771" s="12" t="s">
        <v>2040</v>
      </c>
      <c r="F771" s="12" t="s">
        <v>3901</v>
      </c>
      <c r="G771" s="15">
        <v>2023</v>
      </c>
      <c r="H771" s="15" t="s">
        <v>1519</v>
      </c>
      <c r="I771" s="15">
        <v>108</v>
      </c>
      <c r="J771" s="40">
        <v>86.4</v>
      </c>
      <c r="K771" s="16">
        <v>45103</v>
      </c>
      <c r="L771" s="15" t="s">
        <v>3056</v>
      </c>
      <c r="M771" s="15" t="s">
        <v>2440</v>
      </c>
      <c r="N771" s="9"/>
      <c r="O771" s="9" t="s">
        <v>1510</v>
      </c>
      <c r="P771" s="28" t="s">
        <v>1512</v>
      </c>
      <c r="Q771" s="15" t="s">
        <v>1514</v>
      </c>
      <c r="R771" s="17" t="s">
        <v>3930</v>
      </c>
    </row>
    <row r="772" spans="1:18" ht="39.9" customHeight="1" x14ac:dyDescent="0.6">
      <c r="A772" s="12" t="s">
        <v>1493</v>
      </c>
      <c r="B772" s="13">
        <v>9789564076997</v>
      </c>
      <c r="C772" s="14"/>
      <c r="D772" s="12" t="s">
        <v>1863</v>
      </c>
      <c r="E772" s="12" t="s">
        <v>1543</v>
      </c>
      <c r="F772" s="12" t="s">
        <v>4826</v>
      </c>
      <c r="G772" s="15">
        <v>2026</v>
      </c>
      <c r="H772" s="15" t="s">
        <v>1519</v>
      </c>
      <c r="I772" s="15">
        <v>164</v>
      </c>
      <c r="J772" s="40">
        <v>131.20000000000002</v>
      </c>
      <c r="K772" s="16">
        <v>46093</v>
      </c>
      <c r="L772" s="15" t="s">
        <v>3056</v>
      </c>
      <c r="M772" s="15" t="s">
        <v>2429</v>
      </c>
      <c r="N772" s="9"/>
      <c r="O772" s="9" t="s">
        <v>1510</v>
      </c>
      <c r="P772" s="12" t="s">
        <v>1512</v>
      </c>
      <c r="Q772" s="15" t="s">
        <v>1514</v>
      </c>
      <c r="R772" s="17" t="s">
        <v>4876</v>
      </c>
    </row>
    <row r="773" spans="1:18" ht="39.9" customHeight="1" x14ac:dyDescent="0.6">
      <c r="A773" s="12" t="s">
        <v>1493</v>
      </c>
      <c r="B773" s="13">
        <v>9789567799749</v>
      </c>
      <c r="C773" s="14"/>
      <c r="D773" s="12" t="s">
        <v>1863</v>
      </c>
      <c r="E773" s="12" t="s">
        <v>1543</v>
      </c>
      <c r="F773" s="12" t="s">
        <v>1864</v>
      </c>
      <c r="G773" s="15">
        <v>2017</v>
      </c>
      <c r="H773" s="15" t="s">
        <v>1519</v>
      </c>
      <c r="I773" s="15">
        <v>160</v>
      </c>
      <c r="J773" s="40">
        <v>128</v>
      </c>
      <c r="K773" s="16">
        <v>43100</v>
      </c>
      <c r="L773" s="15" t="s">
        <v>3056</v>
      </c>
      <c r="M773" s="9" t="s">
        <v>2431</v>
      </c>
      <c r="N773" s="9"/>
      <c r="O773" s="9" t="s">
        <v>1510</v>
      </c>
      <c r="P773" s="28" t="s">
        <v>1512</v>
      </c>
      <c r="Q773" s="15" t="s">
        <v>1514</v>
      </c>
      <c r="R773" s="17" t="s">
        <v>811</v>
      </c>
    </row>
    <row r="774" spans="1:18" ht="39.9" customHeight="1" x14ac:dyDescent="0.6">
      <c r="A774" s="12" t="s">
        <v>1493</v>
      </c>
      <c r="B774" s="13">
        <v>9789563928181</v>
      </c>
      <c r="C774" s="14"/>
      <c r="D774" s="12" t="s">
        <v>1355</v>
      </c>
      <c r="E774" s="12" t="s">
        <v>1558</v>
      </c>
      <c r="F774" s="12" t="s">
        <v>1356</v>
      </c>
      <c r="G774" s="15">
        <v>2020</v>
      </c>
      <c r="H774" s="15" t="s">
        <v>1519</v>
      </c>
      <c r="I774" s="15">
        <v>92</v>
      </c>
      <c r="J774" s="40">
        <v>73.600000000000009</v>
      </c>
      <c r="K774" s="16">
        <v>44048</v>
      </c>
      <c r="L774" s="15" t="s">
        <v>3056</v>
      </c>
      <c r="M774" s="15" t="s">
        <v>2429</v>
      </c>
      <c r="N774" s="9" t="s">
        <v>1461</v>
      </c>
      <c r="O774" s="9" t="s">
        <v>1510</v>
      </c>
      <c r="P774" s="28" t="s">
        <v>1512</v>
      </c>
      <c r="Q774" s="15" t="s">
        <v>1514</v>
      </c>
      <c r="R774" s="17" t="s">
        <v>812</v>
      </c>
    </row>
    <row r="775" spans="1:18" ht="39.9" customHeight="1" x14ac:dyDescent="0.6">
      <c r="A775" s="12" t="s">
        <v>1493</v>
      </c>
      <c r="B775" s="13">
        <v>9789564073408</v>
      </c>
      <c r="C775" s="14"/>
      <c r="D775" s="12" t="s">
        <v>3860</v>
      </c>
      <c r="E775" s="12" t="s">
        <v>1543</v>
      </c>
      <c r="F775" s="12" t="s">
        <v>3861</v>
      </c>
      <c r="G775" s="15">
        <v>2023</v>
      </c>
      <c r="H775" s="15" t="s">
        <v>1519</v>
      </c>
      <c r="I775" s="15">
        <v>198</v>
      </c>
      <c r="J775" s="40">
        <v>158.4</v>
      </c>
      <c r="K775" s="16">
        <v>45103</v>
      </c>
      <c r="L775" s="15" t="s">
        <v>3056</v>
      </c>
      <c r="M775" s="15" t="s">
        <v>2434</v>
      </c>
      <c r="N775" s="9"/>
      <c r="O775" s="9" t="s">
        <v>1510</v>
      </c>
      <c r="P775" s="28" t="s">
        <v>1512</v>
      </c>
      <c r="Q775" s="15" t="s">
        <v>1514</v>
      </c>
      <c r="R775" s="17" t="s">
        <v>3875</v>
      </c>
    </row>
    <row r="776" spans="1:18" ht="39.9" customHeight="1" x14ac:dyDescent="0.6">
      <c r="A776" s="12" t="s">
        <v>1493</v>
      </c>
      <c r="B776" s="13">
        <v>9789563926248</v>
      </c>
      <c r="C776" s="14"/>
      <c r="D776" s="12" t="s">
        <v>2269</v>
      </c>
      <c r="E776" s="12" t="s">
        <v>1543</v>
      </c>
      <c r="F776" s="12" t="s">
        <v>1036</v>
      </c>
      <c r="G776" s="15">
        <v>2019</v>
      </c>
      <c r="H776" s="15" t="s">
        <v>1519</v>
      </c>
      <c r="I776" s="15">
        <v>268</v>
      </c>
      <c r="J776" s="40">
        <v>214.4</v>
      </c>
      <c r="K776" s="16">
        <v>43685</v>
      </c>
      <c r="L776" s="15" t="s">
        <v>3056</v>
      </c>
      <c r="M776" s="9" t="s">
        <v>2432</v>
      </c>
      <c r="N776" s="9"/>
      <c r="O776" s="9" t="s">
        <v>1510</v>
      </c>
      <c r="P776" s="28" t="s">
        <v>1512</v>
      </c>
      <c r="Q776" s="15" t="s">
        <v>1514</v>
      </c>
      <c r="R776" s="17" t="s">
        <v>771</v>
      </c>
    </row>
    <row r="777" spans="1:18" ht="39.9" customHeight="1" x14ac:dyDescent="0.6">
      <c r="A777" s="12" t="s">
        <v>1493</v>
      </c>
      <c r="B777" s="13">
        <v>9789563923094</v>
      </c>
      <c r="C777" s="14"/>
      <c r="D777" s="12" t="s">
        <v>2269</v>
      </c>
      <c r="E777" s="12" t="s">
        <v>1543</v>
      </c>
      <c r="F777" s="12" t="s">
        <v>2270</v>
      </c>
      <c r="G777" s="15">
        <v>2018</v>
      </c>
      <c r="H777" s="15" t="s">
        <v>1519</v>
      </c>
      <c r="I777" s="15">
        <v>230</v>
      </c>
      <c r="J777" s="40">
        <v>184</v>
      </c>
      <c r="K777" s="16">
        <v>43444</v>
      </c>
      <c r="L777" s="15" t="s">
        <v>3056</v>
      </c>
      <c r="M777" s="9" t="s">
        <v>2428</v>
      </c>
      <c r="N777" s="9" t="s">
        <v>2438</v>
      </c>
      <c r="O777" s="9" t="s">
        <v>1510</v>
      </c>
      <c r="P777" s="28" t="s">
        <v>1512</v>
      </c>
      <c r="Q777" s="15" t="s">
        <v>1514</v>
      </c>
      <c r="R777" s="17" t="s">
        <v>813</v>
      </c>
    </row>
    <row r="778" spans="1:18" ht="39.9" customHeight="1" x14ac:dyDescent="0.6">
      <c r="A778" s="12" t="s">
        <v>1493</v>
      </c>
      <c r="B778" s="13">
        <v>9789564074795</v>
      </c>
      <c r="C778" s="14"/>
      <c r="D778" s="12" t="s">
        <v>4182</v>
      </c>
      <c r="E778" s="12" t="s">
        <v>1543</v>
      </c>
      <c r="F778" s="12" t="s">
        <v>4183</v>
      </c>
      <c r="G778" s="15">
        <v>2024</v>
      </c>
      <c r="H778" s="15" t="s">
        <v>1519</v>
      </c>
      <c r="I778" s="15">
        <v>152</v>
      </c>
      <c r="J778" s="40">
        <v>121.60000000000001</v>
      </c>
      <c r="K778" s="16">
        <v>45358</v>
      </c>
      <c r="L778" s="15" t="s">
        <v>3056</v>
      </c>
      <c r="M778" s="15" t="s">
        <v>2428</v>
      </c>
      <c r="N778" s="9" t="s">
        <v>4979</v>
      </c>
      <c r="O778" s="9" t="s">
        <v>1510</v>
      </c>
      <c r="P778" s="28" t="s">
        <v>1512</v>
      </c>
      <c r="Q778" s="15" t="s">
        <v>1514</v>
      </c>
      <c r="R778" s="17" t="s">
        <v>4227</v>
      </c>
    </row>
    <row r="779" spans="1:18" ht="39.9" customHeight="1" x14ac:dyDescent="0.6">
      <c r="A779" s="12" t="s">
        <v>1493</v>
      </c>
      <c r="B779" s="13">
        <v>9789563921311</v>
      </c>
      <c r="C779" s="14"/>
      <c r="D779" s="12" t="s">
        <v>1429</v>
      </c>
      <c r="E779" s="12" t="s">
        <v>1558</v>
      </c>
      <c r="F779" s="12" t="s">
        <v>1770</v>
      </c>
      <c r="G779" s="15">
        <v>2017</v>
      </c>
      <c r="H779" s="15" t="s">
        <v>1519</v>
      </c>
      <c r="I779" s="15">
        <v>562</v>
      </c>
      <c r="J779" s="40">
        <v>449.6</v>
      </c>
      <c r="K779" s="16">
        <v>43100</v>
      </c>
      <c r="L779" s="15" t="s">
        <v>3056</v>
      </c>
      <c r="M779" s="9" t="s">
        <v>2432</v>
      </c>
      <c r="N779" s="9"/>
      <c r="O779" s="9" t="s">
        <v>1510</v>
      </c>
      <c r="P779" s="28" t="s">
        <v>1512</v>
      </c>
      <c r="Q779" s="15" t="s">
        <v>1514</v>
      </c>
      <c r="R779" s="17" t="s">
        <v>773</v>
      </c>
    </row>
    <row r="780" spans="1:18" ht="39.9" customHeight="1" x14ac:dyDescent="0.6">
      <c r="A780" s="12" t="s">
        <v>1493</v>
      </c>
      <c r="B780" s="13">
        <v>9789564074948</v>
      </c>
      <c r="C780" s="14"/>
      <c r="D780" s="12" t="s">
        <v>3346</v>
      </c>
      <c r="E780" s="12" t="s">
        <v>1694</v>
      </c>
      <c r="F780" s="12" t="s">
        <v>4268</v>
      </c>
      <c r="G780" s="15">
        <v>2025</v>
      </c>
      <c r="H780" s="15" t="s">
        <v>1519</v>
      </c>
      <c r="I780" s="15">
        <v>218</v>
      </c>
      <c r="J780" s="40">
        <v>174.4</v>
      </c>
      <c r="K780" s="16">
        <v>46048</v>
      </c>
      <c r="L780" s="29" t="s">
        <v>3056</v>
      </c>
      <c r="M780" s="9" t="s">
        <v>1239</v>
      </c>
      <c r="N780" s="9"/>
      <c r="O780" s="9" t="s">
        <v>1510</v>
      </c>
      <c r="P780" s="28" t="s">
        <v>1512</v>
      </c>
      <c r="Q780" s="15" t="s">
        <v>1514</v>
      </c>
      <c r="R780" s="17" t="s">
        <v>4289</v>
      </c>
    </row>
    <row r="781" spans="1:18" ht="39.9" customHeight="1" x14ac:dyDescent="0.6">
      <c r="A781" s="12" t="s">
        <v>1493</v>
      </c>
      <c r="B781" s="13">
        <v>9789564076188</v>
      </c>
      <c r="C781" s="14"/>
      <c r="D781" s="12" t="s">
        <v>3346</v>
      </c>
      <c r="E781" s="12" t="s">
        <v>1889</v>
      </c>
      <c r="F781" s="12" t="s">
        <v>4561</v>
      </c>
      <c r="G781" s="15">
        <v>2025</v>
      </c>
      <c r="H781" s="15" t="s">
        <v>1519</v>
      </c>
      <c r="I781" s="15">
        <v>460</v>
      </c>
      <c r="J781" s="40">
        <v>368</v>
      </c>
      <c r="K781" s="16">
        <v>45868</v>
      </c>
      <c r="L781" s="29" t="s">
        <v>3056</v>
      </c>
      <c r="M781" s="9" t="s">
        <v>1239</v>
      </c>
      <c r="N781" s="9"/>
      <c r="O781" s="9" t="s">
        <v>1510</v>
      </c>
      <c r="P781" s="28" t="s">
        <v>1512</v>
      </c>
      <c r="Q781" s="15" t="s">
        <v>1514</v>
      </c>
      <c r="R781" s="17" t="s">
        <v>4593</v>
      </c>
    </row>
    <row r="782" spans="1:18" ht="39.9" customHeight="1" x14ac:dyDescent="0.6">
      <c r="A782" s="12" t="s">
        <v>1493</v>
      </c>
      <c r="B782" s="13">
        <v>9789564073378</v>
      </c>
      <c r="C782" s="14"/>
      <c r="D782" s="12" t="s">
        <v>3346</v>
      </c>
      <c r="E782" s="12" t="s">
        <v>1694</v>
      </c>
      <c r="F782" s="12" t="s">
        <v>3843</v>
      </c>
      <c r="G782" s="15">
        <v>2023</v>
      </c>
      <c r="H782" s="15" t="s">
        <v>1519</v>
      </c>
      <c r="I782" s="15">
        <v>286</v>
      </c>
      <c r="J782" s="40">
        <v>228.8</v>
      </c>
      <c r="K782" s="16">
        <v>45078</v>
      </c>
      <c r="L782" s="15" t="s">
        <v>3056</v>
      </c>
      <c r="M782" s="15" t="s">
        <v>2428</v>
      </c>
      <c r="N782" s="9"/>
      <c r="O782" s="9" t="s">
        <v>1510</v>
      </c>
      <c r="P782" s="28" t="s">
        <v>1512</v>
      </c>
      <c r="Q782" s="15" t="s">
        <v>1514</v>
      </c>
      <c r="R782" s="17" t="s">
        <v>3876</v>
      </c>
    </row>
    <row r="783" spans="1:18" ht="39.9" customHeight="1" x14ac:dyDescent="0.6">
      <c r="A783" s="12" t="s">
        <v>1493</v>
      </c>
      <c r="B783" s="13">
        <v>9789564071763</v>
      </c>
      <c r="C783" s="14"/>
      <c r="D783" s="12" t="s">
        <v>3346</v>
      </c>
      <c r="E783" s="12" t="s">
        <v>1694</v>
      </c>
      <c r="F783" s="12" t="s">
        <v>84</v>
      </c>
      <c r="G783" s="15">
        <v>2022</v>
      </c>
      <c r="H783" s="15" t="s">
        <v>1519</v>
      </c>
      <c r="I783" s="15">
        <v>282</v>
      </c>
      <c r="J783" s="40">
        <v>225.60000000000002</v>
      </c>
      <c r="K783" s="16">
        <v>44692</v>
      </c>
      <c r="L783" s="15" t="s">
        <v>3056</v>
      </c>
      <c r="M783" s="9" t="s">
        <v>1239</v>
      </c>
      <c r="N783" s="9"/>
      <c r="O783" s="9" t="s">
        <v>1510</v>
      </c>
      <c r="P783" s="28" t="s">
        <v>1512</v>
      </c>
      <c r="Q783" s="15" t="s">
        <v>1514</v>
      </c>
      <c r="R783" s="17" t="s">
        <v>72</v>
      </c>
    </row>
    <row r="784" spans="1:18" ht="39.9" customHeight="1" x14ac:dyDescent="0.6">
      <c r="A784" s="12" t="s">
        <v>1493</v>
      </c>
      <c r="B784" s="13">
        <v>9789564072326</v>
      </c>
      <c r="C784" s="14"/>
      <c r="D784" s="12" t="s">
        <v>3346</v>
      </c>
      <c r="E784" s="12" t="s">
        <v>1694</v>
      </c>
      <c r="F784" s="12" t="s">
        <v>49</v>
      </c>
      <c r="G784" s="15">
        <v>2023</v>
      </c>
      <c r="H784" s="15" t="s">
        <v>1519</v>
      </c>
      <c r="I784" s="15">
        <v>314</v>
      </c>
      <c r="J784" s="40">
        <v>251.20000000000002</v>
      </c>
      <c r="K784" s="16">
        <v>45015</v>
      </c>
      <c r="L784" s="15" t="s">
        <v>3056</v>
      </c>
      <c r="M784" s="15" t="s">
        <v>2434</v>
      </c>
      <c r="N784" s="9"/>
      <c r="O784" s="9" t="s">
        <v>1510</v>
      </c>
      <c r="P784" s="28" t="s">
        <v>1512</v>
      </c>
      <c r="Q784" s="15" t="s">
        <v>1514</v>
      </c>
      <c r="R784" s="17" t="s">
        <v>37</v>
      </c>
    </row>
    <row r="785" spans="1:18" ht="39.9" customHeight="1" x14ac:dyDescent="0.6">
      <c r="A785" s="12" t="s">
        <v>1493</v>
      </c>
      <c r="B785" s="13">
        <v>9789564071374</v>
      </c>
      <c r="C785" s="14"/>
      <c r="D785" s="12" t="s">
        <v>3346</v>
      </c>
      <c r="E785" s="12" t="s">
        <v>1694</v>
      </c>
      <c r="F785" s="12" t="s">
        <v>113</v>
      </c>
      <c r="G785" s="15">
        <v>2022</v>
      </c>
      <c r="H785" s="15" t="s">
        <v>1519</v>
      </c>
      <c r="I785" s="15">
        <v>444</v>
      </c>
      <c r="J785" s="40">
        <v>355.20000000000005</v>
      </c>
      <c r="K785" s="16">
        <v>44630</v>
      </c>
      <c r="L785" s="15" t="s">
        <v>3056</v>
      </c>
      <c r="M785" s="9" t="s">
        <v>1239</v>
      </c>
      <c r="N785" s="9" t="s">
        <v>1419</v>
      </c>
      <c r="O785" s="9" t="s">
        <v>1510</v>
      </c>
      <c r="P785" s="28" t="s">
        <v>1512</v>
      </c>
      <c r="Q785" s="15" t="s">
        <v>1514</v>
      </c>
      <c r="R785" s="17" t="s">
        <v>3535</v>
      </c>
    </row>
    <row r="786" spans="1:18" ht="39.9" customHeight="1" x14ac:dyDescent="0.6">
      <c r="A786" s="12" t="s">
        <v>1493</v>
      </c>
      <c r="B786" s="13">
        <v>9789564072944</v>
      </c>
      <c r="C786" s="14"/>
      <c r="D786" s="12" t="s">
        <v>3346</v>
      </c>
      <c r="E786" s="12" t="s">
        <v>1694</v>
      </c>
      <c r="F786" s="12" t="s">
        <v>3755</v>
      </c>
      <c r="G786" s="15">
        <v>2023</v>
      </c>
      <c r="H786" s="15" t="s">
        <v>1519</v>
      </c>
      <c r="I786" s="15">
        <v>240</v>
      </c>
      <c r="J786" s="40">
        <v>192</v>
      </c>
      <c r="K786" s="16">
        <v>44987</v>
      </c>
      <c r="L786" s="15" t="s">
        <v>3056</v>
      </c>
      <c r="M786" s="9" t="s">
        <v>1239</v>
      </c>
      <c r="N786" s="9"/>
      <c r="O786" s="9" t="s">
        <v>1510</v>
      </c>
      <c r="P786" s="28" t="s">
        <v>1512</v>
      </c>
      <c r="Q786" s="15" t="s">
        <v>1514</v>
      </c>
      <c r="R786" s="17" t="s">
        <v>3791</v>
      </c>
    </row>
    <row r="787" spans="1:18" ht="39.9" customHeight="1" x14ac:dyDescent="0.6">
      <c r="A787" s="12" t="s">
        <v>1493</v>
      </c>
      <c r="B787" s="13">
        <v>9789564072319</v>
      </c>
      <c r="C787" s="14"/>
      <c r="D787" s="12" t="s">
        <v>3346</v>
      </c>
      <c r="E787" s="12" t="s">
        <v>1694</v>
      </c>
      <c r="F787" s="12" t="s">
        <v>53</v>
      </c>
      <c r="G787" s="15">
        <v>2022</v>
      </c>
      <c r="H787" s="15" t="s">
        <v>1519</v>
      </c>
      <c r="I787" s="15">
        <v>338</v>
      </c>
      <c r="J787" s="40">
        <v>270.40000000000003</v>
      </c>
      <c r="K787" s="16">
        <v>44761</v>
      </c>
      <c r="L787" s="15" t="s">
        <v>3056</v>
      </c>
      <c r="M787" s="9" t="s">
        <v>1239</v>
      </c>
      <c r="N787" s="9"/>
      <c r="O787" s="9" t="s">
        <v>1510</v>
      </c>
      <c r="P787" s="28" t="s">
        <v>1512</v>
      </c>
      <c r="Q787" s="15" t="s">
        <v>1514</v>
      </c>
      <c r="R787" s="17" t="s">
        <v>36</v>
      </c>
    </row>
    <row r="788" spans="1:18" ht="39.9" customHeight="1" x14ac:dyDescent="0.6">
      <c r="A788" s="12" t="s">
        <v>1493</v>
      </c>
      <c r="B788" s="13">
        <v>9789564070803</v>
      </c>
      <c r="C788" s="14"/>
      <c r="D788" s="12" t="s">
        <v>3346</v>
      </c>
      <c r="E788" s="12" t="s">
        <v>1694</v>
      </c>
      <c r="F788" s="12" t="s">
        <v>3347</v>
      </c>
      <c r="G788" s="15">
        <v>2021</v>
      </c>
      <c r="H788" s="15" t="s">
        <v>1519</v>
      </c>
      <c r="I788" s="15">
        <v>348</v>
      </c>
      <c r="J788" s="40">
        <v>278.40000000000003</v>
      </c>
      <c r="K788" s="16">
        <v>44550</v>
      </c>
      <c r="L788" s="15" t="s">
        <v>3056</v>
      </c>
      <c r="M788" s="9" t="s">
        <v>1239</v>
      </c>
      <c r="N788" s="9" t="s">
        <v>3348</v>
      </c>
      <c r="O788" s="9" t="s">
        <v>1510</v>
      </c>
      <c r="P788" s="28" t="s">
        <v>1512</v>
      </c>
      <c r="Q788" s="15" t="s">
        <v>1514</v>
      </c>
      <c r="R788" s="17" t="s">
        <v>3383</v>
      </c>
    </row>
    <row r="789" spans="1:18" ht="39.9" customHeight="1" x14ac:dyDescent="0.6">
      <c r="A789" s="12" t="s">
        <v>1493</v>
      </c>
      <c r="B789" s="13">
        <v>9789563926675</v>
      </c>
      <c r="C789" s="14"/>
      <c r="D789" s="12" t="s">
        <v>1101</v>
      </c>
      <c r="E789" s="12" t="s">
        <v>1540</v>
      </c>
      <c r="F789" s="12" t="s">
        <v>1102</v>
      </c>
      <c r="G789" s="15">
        <v>2019</v>
      </c>
      <c r="H789" s="15" t="s">
        <v>1519</v>
      </c>
      <c r="I789" s="15">
        <v>220</v>
      </c>
      <c r="J789" s="40">
        <v>176</v>
      </c>
      <c r="K789" s="16">
        <v>43731</v>
      </c>
      <c r="L789" s="15" t="s">
        <v>3056</v>
      </c>
      <c r="M789" s="9" t="s">
        <v>2432</v>
      </c>
      <c r="N789" s="9" t="s">
        <v>2427</v>
      </c>
      <c r="O789" s="9" t="s">
        <v>1510</v>
      </c>
      <c r="P789" s="28" t="s">
        <v>1512</v>
      </c>
      <c r="Q789" s="15" t="s">
        <v>1514</v>
      </c>
      <c r="R789" s="17" t="s">
        <v>774</v>
      </c>
    </row>
    <row r="790" spans="1:18" ht="39.9" customHeight="1" x14ac:dyDescent="0.6">
      <c r="A790" s="12" t="s">
        <v>1493</v>
      </c>
      <c r="B790" s="13">
        <v>9789563926682</v>
      </c>
      <c r="C790" s="14"/>
      <c r="D790" s="12" t="s">
        <v>1101</v>
      </c>
      <c r="E790" s="12" t="s">
        <v>1540</v>
      </c>
      <c r="F790" s="12" t="s">
        <v>1103</v>
      </c>
      <c r="G790" s="15">
        <v>2019</v>
      </c>
      <c r="H790" s="15" t="s">
        <v>1519</v>
      </c>
      <c r="I790" s="15">
        <v>252</v>
      </c>
      <c r="J790" s="40">
        <v>201.60000000000002</v>
      </c>
      <c r="K790" s="16">
        <v>43731</v>
      </c>
      <c r="L790" s="15" t="s">
        <v>3056</v>
      </c>
      <c r="M790" s="9" t="s">
        <v>2432</v>
      </c>
      <c r="N790" s="9"/>
      <c r="O790" s="9" t="s">
        <v>1510</v>
      </c>
      <c r="P790" s="28" t="s">
        <v>1512</v>
      </c>
      <c r="Q790" s="15" t="s">
        <v>1514</v>
      </c>
      <c r="R790" s="17" t="s">
        <v>778</v>
      </c>
    </row>
    <row r="791" spans="1:18" ht="39.9" customHeight="1" x14ac:dyDescent="0.6">
      <c r="A791" s="12" t="s">
        <v>1493</v>
      </c>
      <c r="B791" s="13">
        <v>9789564074313</v>
      </c>
      <c r="C791" s="14"/>
      <c r="D791" s="12" t="s">
        <v>4071</v>
      </c>
      <c r="E791" s="12" t="s">
        <v>1581</v>
      </c>
      <c r="F791" s="12" t="s">
        <v>4072</v>
      </c>
      <c r="G791" s="15">
        <v>2023</v>
      </c>
      <c r="H791" s="15" t="s">
        <v>1519</v>
      </c>
      <c r="I791" s="15">
        <v>110</v>
      </c>
      <c r="J791" s="40">
        <v>88</v>
      </c>
      <c r="K791" s="16">
        <v>45309</v>
      </c>
      <c r="L791" s="15" t="s">
        <v>3056</v>
      </c>
      <c r="M791" s="15" t="s">
        <v>2431</v>
      </c>
      <c r="N791" s="9"/>
      <c r="O791" s="9" t="s">
        <v>1510</v>
      </c>
      <c r="P791" s="28" t="s">
        <v>1512</v>
      </c>
      <c r="Q791" s="15" t="s">
        <v>1514</v>
      </c>
      <c r="R791" s="17" t="s">
        <v>4107</v>
      </c>
    </row>
    <row r="792" spans="1:18" ht="39.9" customHeight="1" x14ac:dyDescent="0.6">
      <c r="A792" s="12" t="s">
        <v>1493</v>
      </c>
      <c r="B792" s="13">
        <v>9789564077178</v>
      </c>
      <c r="C792" s="14"/>
      <c r="D792" s="12" t="s">
        <v>4783</v>
      </c>
      <c r="E792" s="12" t="s">
        <v>1924</v>
      </c>
      <c r="F792" s="12" t="s">
        <v>4784</v>
      </c>
      <c r="G792" s="15">
        <v>2026</v>
      </c>
      <c r="H792" s="15" t="s">
        <v>1519</v>
      </c>
      <c r="I792" s="15">
        <v>346</v>
      </c>
      <c r="J792" s="40">
        <v>276.8</v>
      </c>
      <c r="K792" s="16">
        <v>46070</v>
      </c>
      <c r="L792" s="15" t="s">
        <v>3056</v>
      </c>
      <c r="M792" s="15" t="s">
        <v>2431</v>
      </c>
      <c r="N792" s="9"/>
      <c r="O792" s="9" t="s">
        <v>1510</v>
      </c>
      <c r="P792" s="12" t="s">
        <v>1512</v>
      </c>
      <c r="Q792" s="15" t="s">
        <v>1514</v>
      </c>
      <c r="R792" s="17" t="s">
        <v>4895</v>
      </c>
    </row>
    <row r="793" spans="1:18" ht="39.9" customHeight="1" x14ac:dyDescent="0.6">
      <c r="A793" s="12" t="s">
        <v>1493</v>
      </c>
      <c r="B793" s="13">
        <v>9789563923346</v>
      </c>
      <c r="C793" s="14"/>
      <c r="D793" s="12" t="s">
        <v>2283</v>
      </c>
      <c r="E793" s="19" t="s">
        <v>1581</v>
      </c>
      <c r="F793" s="19" t="s">
        <v>2284</v>
      </c>
      <c r="G793" s="15">
        <v>2018</v>
      </c>
      <c r="H793" s="15" t="s">
        <v>1519</v>
      </c>
      <c r="I793" s="15">
        <v>178</v>
      </c>
      <c r="J793" s="40">
        <v>142.4</v>
      </c>
      <c r="K793" s="16">
        <v>43445</v>
      </c>
      <c r="L793" s="15" t="s">
        <v>3056</v>
      </c>
      <c r="M793" s="15" t="s">
        <v>2429</v>
      </c>
      <c r="N793" s="9"/>
      <c r="O793" s="9" t="s">
        <v>1510</v>
      </c>
      <c r="P793" s="28" t="s">
        <v>1512</v>
      </c>
      <c r="Q793" s="15" t="s">
        <v>1514</v>
      </c>
      <c r="R793" s="17" t="s">
        <v>779</v>
      </c>
    </row>
    <row r="794" spans="1:18" ht="39.9" customHeight="1" x14ac:dyDescent="0.6">
      <c r="A794" s="12" t="s">
        <v>1493</v>
      </c>
      <c r="B794" s="13">
        <v>9789564077468</v>
      </c>
      <c r="C794" s="14"/>
      <c r="D794" s="12" t="s">
        <v>4929</v>
      </c>
      <c r="E794" s="12" t="s">
        <v>1559</v>
      </c>
      <c r="F794" s="12" t="s">
        <v>4930</v>
      </c>
      <c r="G794" s="15">
        <v>2026</v>
      </c>
      <c r="H794" s="15" t="s">
        <v>1519</v>
      </c>
      <c r="I794" s="15">
        <v>216</v>
      </c>
      <c r="J794" s="40">
        <v>172.8</v>
      </c>
      <c r="K794" s="16">
        <v>46167</v>
      </c>
      <c r="L794" s="15" t="s">
        <v>3056</v>
      </c>
      <c r="M794" s="15" t="s">
        <v>2428</v>
      </c>
      <c r="N794" s="9"/>
      <c r="O794" s="9" t="s">
        <v>1510</v>
      </c>
      <c r="P794" s="12" t="s">
        <v>1512</v>
      </c>
      <c r="Q794" s="15" t="s">
        <v>1514</v>
      </c>
      <c r="R794" s="17" t="s">
        <v>4859</v>
      </c>
    </row>
    <row r="795" spans="1:18" ht="39.9" customHeight="1" x14ac:dyDescent="0.6">
      <c r="A795" s="12" t="s">
        <v>1493</v>
      </c>
      <c r="B795" s="13">
        <v>9789563922226</v>
      </c>
      <c r="C795" s="14"/>
      <c r="D795" s="12" t="s">
        <v>2132</v>
      </c>
      <c r="E795" s="12" t="s">
        <v>1555</v>
      </c>
      <c r="F795" s="12" t="s">
        <v>2133</v>
      </c>
      <c r="G795" s="15">
        <v>2018</v>
      </c>
      <c r="H795" s="15" t="s">
        <v>1519</v>
      </c>
      <c r="I795" s="15">
        <v>284</v>
      </c>
      <c r="J795" s="40">
        <v>227.20000000000002</v>
      </c>
      <c r="K795" s="16">
        <v>43444</v>
      </c>
      <c r="L795" s="15" t="s">
        <v>3056</v>
      </c>
      <c r="M795" s="9" t="s">
        <v>2426</v>
      </c>
      <c r="N795" s="9"/>
      <c r="O795" s="9" t="s">
        <v>1510</v>
      </c>
      <c r="P795" s="28" t="s">
        <v>1512</v>
      </c>
      <c r="Q795" s="15" t="s">
        <v>1514</v>
      </c>
      <c r="R795" s="17" t="s">
        <v>780</v>
      </c>
    </row>
    <row r="796" spans="1:18" ht="39.9" customHeight="1" x14ac:dyDescent="0.6">
      <c r="A796" s="12" t="s">
        <v>1493</v>
      </c>
      <c r="B796" s="13">
        <v>9789564077697</v>
      </c>
      <c r="C796" s="14"/>
      <c r="D796" s="12" t="s">
        <v>4963</v>
      </c>
      <c r="E796" s="12" t="s">
        <v>1401</v>
      </c>
      <c r="F796" s="12" t="s">
        <v>4965</v>
      </c>
      <c r="G796" s="15">
        <v>2026</v>
      </c>
      <c r="H796" s="15" t="s">
        <v>1519</v>
      </c>
      <c r="I796" s="15">
        <v>194</v>
      </c>
      <c r="J796" s="40">
        <v>155.20000000000002</v>
      </c>
      <c r="K796" s="16">
        <v>46233</v>
      </c>
      <c r="L796" s="15" t="s">
        <v>3056</v>
      </c>
      <c r="M796" s="15" t="s">
        <v>2440</v>
      </c>
      <c r="N796" s="15"/>
      <c r="O796" s="9" t="s">
        <v>1510</v>
      </c>
      <c r="P796" s="12" t="s">
        <v>1512</v>
      </c>
      <c r="Q796" s="15" t="s">
        <v>1514</v>
      </c>
      <c r="R796" s="17" t="s">
        <v>4997</v>
      </c>
    </row>
    <row r="797" spans="1:18" ht="39.9" customHeight="1" x14ac:dyDescent="0.6">
      <c r="A797" s="12" t="s">
        <v>1493</v>
      </c>
      <c r="B797" s="13">
        <v>9789564077031</v>
      </c>
      <c r="C797" s="14"/>
      <c r="D797" s="12" t="s">
        <v>4963</v>
      </c>
      <c r="E797" s="12" t="s">
        <v>1401</v>
      </c>
      <c r="F797" s="12" t="s">
        <v>4964</v>
      </c>
      <c r="G797" s="15">
        <v>2026</v>
      </c>
      <c r="H797" s="15" t="s">
        <v>1519</v>
      </c>
      <c r="I797" s="15">
        <v>184</v>
      </c>
      <c r="J797" s="40">
        <v>147.20000000000002</v>
      </c>
      <c r="K797" s="16">
        <v>46220</v>
      </c>
      <c r="L797" s="18" t="s">
        <v>3056</v>
      </c>
      <c r="M797" s="15" t="s">
        <v>2429</v>
      </c>
      <c r="N797" s="15"/>
      <c r="O797" s="9" t="s">
        <v>1510</v>
      </c>
      <c r="P797" s="15" t="s">
        <v>1512</v>
      </c>
      <c r="Q797" s="15" t="s">
        <v>1514</v>
      </c>
      <c r="R797" s="17" t="s">
        <v>5009</v>
      </c>
    </row>
    <row r="798" spans="1:18" ht="39.9" customHeight="1" x14ac:dyDescent="0.6">
      <c r="A798" s="12" t="s">
        <v>1493</v>
      </c>
      <c r="B798" s="13">
        <v>9789564076225</v>
      </c>
      <c r="C798" s="14"/>
      <c r="D798" s="12" t="s">
        <v>4091</v>
      </c>
      <c r="E798" s="12" t="s">
        <v>1401</v>
      </c>
      <c r="F798" s="12" t="s">
        <v>4609</v>
      </c>
      <c r="G798" s="15">
        <v>2025</v>
      </c>
      <c r="H798" s="15" t="s">
        <v>1519</v>
      </c>
      <c r="I798" s="15">
        <v>206</v>
      </c>
      <c r="J798" s="40">
        <v>164.8</v>
      </c>
      <c r="K798" s="16">
        <v>46048</v>
      </c>
      <c r="L798" s="15" t="s">
        <v>3056</v>
      </c>
      <c r="M798" s="15" t="s">
        <v>2429</v>
      </c>
      <c r="N798" s="9"/>
      <c r="O798" s="9" t="s">
        <v>1510</v>
      </c>
      <c r="P798" s="28" t="s">
        <v>1512</v>
      </c>
      <c r="Q798" s="15" t="s">
        <v>1514</v>
      </c>
      <c r="R798" s="17" t="s">
        <v>4672</v>
      </c>
    </row>
    <row r="799" spans="1:18" ht="39.9" customHeight="1" x14ac:dyDescent="0.6">
      <c r="A799" s="12" t="s">
        <v>1493</v>
      </c>
      <c r="B799" s="13">
        <v>9789564074320</v>
      </c>
      <c r="C799" s="14"/>
      <c r="D799" s="12" t="s">
        <v>4091</v>
      </c>
      <c r="E799" s="12" t="s">
        <v>1401</v>
      </c>
      <c r="F799" s="12" t="s">
        <v>4092</v>
      </c>
      <c r="G799" s="15">
        <v>2023</v>
      </c>
      <c r="H799" s="15" t="s">
        <v>1519</v>
      </c>
      <c r="I799" s="15">
        <v>118</v>
      </c>
      <c r="J799" s="40">
        <v>94.4</v>
      </c>
      <c r="K799" s="16">
        <v>45295</v>
      </c>
      <c r="L799" s="15" t="s">
        <v>3056</v>
      </c>
      <c r="M799" s="15" t="s">
        <v>2429</v>
      </c>
      <c r="N799" s="9"/>
      <c r="O799" s="9" t="s">
        <v>1510</v>
      </c>
      <c r="P799" s="28" t="s">
        <v>1512</v>
      </c>
      <c r="Q799" s="15" t="s">
        <v>1514</v>
      </c>
      <c r="R799" s="17" t="s">
        <v>4108</v>
      </c>
    </row>
    <row r="800" spans="1:18" ht="39.9" customHeight="1" x14ac:dyDescent="0.6">
      <c r="A800" s="12" t="s">
        <v>1493</v>
      </c>
      <c r="B800" s="13">
        <v>9789563920932</v>
      </c>
      <c r="C800" s="14"/>
      <c r="D800" s="12" t="s">
        <v>1950</v>
      </c>
      <c r="E800" s="12" t="s">
        <v>1567</v>
      </c>
      <c r="F800" s="12" t="s">
        <v>1951</v>
      </c>
      <c r="G800" s="15">
        <v>2018</v>
      </c>
      <c r="H800" s="15" t="s">
        <v>1519</v>
      </c>
      <c r="I800" s="15">
        <v>200</v>
      </c>
      <c r="J800" s="40">
        <v>160</v>
      </c>
      <c r="K800" s="16">
        <v>43444</v>
      </c>
      <c r="L800" s="15" t="s">
        <v>3056</v>
      </c>
      <c r="M800" s="9" t="s">
        <v>2431</v>
      </c>
      <c r="N800" s="9"/>
      <c r="O800" s="9" t="s">
        <v>1510</v>
      </c>
      <c r="P800" s="28" t="s">
        <v>1512</v>
      </c>
      <c r="Q800" s="15" t="s">
        <v>1514</v>
      </c>
      <c r="R800" s="17" t="s">
        <v>783</v>
      </c>
    </row>
    <row r="801" spans="1:18" ht="39.9" customHeight="1" x14ac:dyDescent="0.6">
      <c r="A801" s="12" t="s">
        <v>1493</v>
      </c>
      <c r="B801" s="13">
        <v>9789563929034</v>
      </c>
      <c r="C801" s="14"/>
      <c r="D801" s="12" t="s">
        <v>1950</v>
      </c>
      <c r="E801" s="12" t="s">
        <v>1567</v>
      </c>
      <c r="F801" s="12" t="s">
        <v>2989</v>
      </c>
      <c r="G801" s="15">
        <v>2020</v>
      </c>
      <c r="H801" s="15" t="s">
        <v>1519</v>
      </c>
      <c r="I801" s="15">
        <v>134</v>
      </c>
      <c r="J801" s="40">
        <v>107.2</v>
      </c>
      <c r="K801" s="16">
        <v>44210</v>
      </c>
      <c r="L801" s="15" t="s">
        <v>3056</v>
      </c>
      <c r="M801" s="15" t="s">
        <v>2431</v>
      </c>
      <c r="N801" s="9"/>
      <c r="O801" s="9" t="s">
        <v>1510</v>
      </c>
      <c r="P801" s="28" t="s">
        <v>1512</v>
      </c>
      <c r="Q801" s="15" t="s">
        <v>1514</v>
      </c>
      <c r="R801" s="17" t="s">
        <v>2997</v>
      </c>
    </row>
    <row r="802" spans="1:18" ht="39.9" customHeight="1" x14ac:dyDescent="0.6">
      <c r="A802" s="12" t="s">
        <v>1493</v>
      </c>
      <c r="B802" s="13">
        <v>9789563924800</v>
      </c>
      <c r="C802" s="14"/>
      <c r="D802" s="12" t="s">
        <v>2178</v>
      </c>
      <c r="E802" s="12" t="s">
        <v>1562</v>
      </c>
      <c r="F802" s="12" t="s">
        <v>1452</v>
      </c>
      <c r="G802" s="15">
        <v>2019</v>
      </c>
      <c r="H802" s="15" t="s">
        <v>1519</v>
      </c>
      <c r="I802" s="15">
        <v>184</v>
      </c>
      <c r="J802" s="40">
        <v>147.20000000000002</v>
      </c>
      <c r="K802" s="16">
        <v>43538</v>
      </c>
      <c r="L802" s="15" t="s">
        <v>3056</v>
      </c>
      <c r="M802" s="9" t="s">
        <v>2432</v>
      </c>
      <c r="N802" s="9" t="s">
        <v>2435</v>
      </c>
      <c r="O802" s="9" t="s">
        <v>1510</v>
      </c>
      <c r="P802" s="28" t="s">
        <v>1512</v>
      </c>
      <c r="Q802" s="15" t="s">
        <v>1514</v>
      </c>
      <c r="R802" s="17" t="s">
        <v>784</v>
      </c>
    </row>
    <row r="803" spans="1:18" ht="39.9" customHeight="1" x14ac:dyDescent="0.6">
      <c r="A803" s="12" t="s">
        <v>1493</v>
      </c>
      <c r="B803" s="13">
        <v>9789564071312</v>
      </c>
      <c r="C803" s="14"/>
      <c r="D803" s="12" t="s">
        <v>2178</v>
      </c>
      <c r="E803" s="12" t="s">
        <v>1562</v>
      </c>
      <c r="F803" s="12" t="s">
        <v>3447</v>
      </c>
      <c r="G803" s="15">
        <v>2022</v>
      </c>
      <c r="H803" s="15" t="s">
        <v>1519</v>
      </c>
      <c r="I803" s="15">
        <v>302</v>
      </c>
      <c r="J803" s="40">
        <v>241.60000000000002</v>
      </c>
      <c r="K803" s="16">
        <v>44616</v>
      </c>
      <c r="L803" s="15" t="s">
        <v>3056</v>
      </c>
      <c r="M803" s="15" t="s">
        <v>2432</v>
      </c>
      <c r="N803" s="9"/>
      <c r="O803" s="9" t="s">
        <v>1510</v>
      </c>
      <c r="P803" s="28" t="s">
        <v>1512</v>
      </c>
      <c r="Q803" s="15" t="s">
        <v>1514</v>
      </c>
      <c r="R803" s="17" t="s">
        <v>3488</v>
      </c>
    </row>
    <row r="804" spans="1:18" ht="39.9" customHeight="1" x14ac:dyDescent="0.6">
      <c r="A804" s="12" t="s">
        <v>1493</v>
      </c>
      <c r="B804" s="13">
        <v>9789563922707</v>
      </c>
      <c r="C804" s="14"/>
      <c r="D804" s="12" t="s">
        <v>2178</v>
      </c>
      <c r="E804" s="12" t="s">
        <v>1562</v>
      </c>
      <c r="F804" s="12" t="s">
        <v>2179</v>
      </c>
      <c r="G804" s="15">
        <v>2018</v>
      </c>
      <c r="H804" s="15" t="s">
        <v>1519</v>
      </c>
      <c r="I804" s="15">
        <v>80</v>
      </c>
      <c r="J804" s="40">
        <v>64</v>
      </c>
      <c r="K804" s="16">
        <v>43444</v>
      </c>
      <c r="L804" s="15" t="s">
        <v>3056</v>
      </c>
      <c r="M804" s="15" t="s">
        <v>2429</v>
      </c>
      <c r="N804" s="9"/>
      <c r="O804" s="9" t="s">
        <v>1510</v>
      </c>
      <c r="P804" s="28" t="s">
        <v>1512</v>
      </c>
      <c r="Q804" s="15" t="s">
        <v>1514</v>
      </c>
      <c r="R804" s="17" t="s">
        <v>785</v>
      </c>
    </row>
    <row r="805" spans="1:18" ht="39.9" customHeight="1" x14ac:dyDescent="0.6">
      <c r="A805" s="12" t="s">
        <v>1493</v>
      </c>
      <c r="B805" s="13">
        <v>9789563924039</v>
      </c>
      <c r="C805" s="14"/>
      <c r="D805" s="12" t="s">
        <v>2324</v>
      </c>
      <c r="E805" s="12" t="s">
        <v>1581</v>
      </c>
      <c r="F805" s="12" t="s">
        <v>2325</v>
      </c>
      <c r="G805" s="15">
        <v>2019</v>
      </c>
      <c r="H805" s="15" t="s">
        <v>1519</v>
      </c>
      <c r="I805" s="15">
        <v>116</v>
      </c>
      <c r="J805" s="40">
        <v>92.800000000000011</v>
      </c>
      <c r="K805" s="16">
        <v>43473</v>
      </c>
      <c r="L805" s="15" t="s">
        <v>3056</v>
      </c>
      <c r="M805" s="9" t="s">
        <v>1239</v>
      </c>
      <c r="N805" s="9"/>
      <c r="O805" s="9" t="s">
        <v>1510</v>
      </c>
      <c r="P805" s="28" t="s">
        <v>1512</v>
      </c>
      <c r="Q805" s="15" t="s">
        <v>1514</v>
      </c>
      <c r="R805" s="17" t="s">
        <v>786</v>
      </c>
    </row>
    <row r="806" spans="1:18" ht="39.9" customHeight="1" x14ac:dyDescent="0.6">
      <c r="A806" s="12" t="s">
        <v>1493</v>
      </c>
      <c r="B806" s="13">
        <v>9789564074566</v>
      </c>
      <c r="C806" s="14"/>
      <c r="D806" s="12" t="s">
        <v>4124</v>
      </c>
      <c r="E806" s="12" t="s">
        <v>1944</v>
      </c>
      <c r="F806" s="12" t="s">
        <v>4125</v>
      </c>
      <c r="G806" s="15">
        <v>2024</v>
      </c>
      <c r="H806" s="15" t="s">
        <v>1519</v>
      </c>
      <c r="I806" s="15">
        <v>412</v>
      </c>
      <c r="J806" s="40">
        <v>329.6</v>
      </c>
      <c r="K806" s="16">
        <v>45295</v>
      </c>
      <c r="L806" s="15" t="s">
        <v>3056</v>
      </c>
      <c r="M806" s="15" t="s">
        <v>2432</v>
      </c>
      <c r="N806" s="9"/>
      <c r="O806" s="9" t="s">
        <v>1510</v>
      </c>
      <c r="P806" s="28" t="s">
        <v>1512</v>
      </c>
      <c r="Q806" s="15" t="s">
        <v>1514</v>
      </c>
      <c r="R806" s="17" t="s">
        <v>4249</v>
      </c>
    </row>
    <row r="807" spans="1:18" ht="39.9" customHeight="1" x14ac:dyDescent="0.6">
      <c r="A807" s="12" t="s">
        <v>1493</v>
      </c>
      <c r="B807" s="13">
        <v>9789563926613</v>
      </c>
      <c r="C807" s="14"/>
      <c r="D807" s="12" t="s">
        <v>1060</v>
      </c>
      <c r="E807" s="12" t="s">
        <v>1555</v>
      </c>
      <c r="F807" s="12" t="s">
        <v>1061</v>
      </c>
      <c r="G807" s="15">
        <v>2019</v>
      </c>
      <c r="H807" s="15" t="s">
        <v>1519</v>
      </c>
      <c r="I807" s="15">
        <v>78</v>
      </c>
      <c r="J807" s="40">
        <v>62.400000000000006</v>
      </c>
      <c r="K807" s="16">
        <v>43703</v>
      </c>
      <c r="L807" s="15" t="s">
        <v>3056</v>
      </c>
      <c r="M807" s="9" t="s">
        <v>2431</v>
      </c>
      <c r="N807" s="9"/>
      <c r="O807" s="9" t="s">
        <v>1510</v>
      </c>
      <c r="P807" s="28" t="s">
        <v>1512</v>
      </c>
      <c r="Q807" s="15" t="s">
        <v>1514</v>
      </c>
      <c r="R807" s="17" t="s">
        <v>787</v>
      </c>
    </row>
    <row r="808" spans="1:18" ht="39.9" customHeight="1" x14ac:dyDescent="0.6">
      <c r="A808" s="12" t="s">
        <v>1493</v>
      </c>
      <c r="B808" s="13">
        <v>9789563921380</v>
      </c>
      <c r="C808" s="14"/>
      <c r="D808" s="12" t="s">
        <v>1637</v>
      </c>
      <c r="E808" s="12" t="s">
        <v>1639</v>
      </c>
      <c r="F808" s="12" t="s">
        <v>2027</v>
      </c>
      <c r="G808" s="15">
        <v>2018</v>
      </c>
      <c r="H808" s="15" t="s">
        <v>1519</v>
      </c>
      <c r="I808" s="15">
        <v>102</v>
      </c>
      <c r="J808" s="40">
        <v>81.600000000000009</v>
      </c>
      <c r="K808" s="16">
        <v>43444</v>
      </c>
      <c r="L808" s="15" t="s">
        <v>3056</v>
      </c>
      <c r="M808" s="9" t="s">
        <v>2434</v>
      </c>
      <c r="N808" s="9"/>
      <c r="O808" s="9" t="s">
        <v>1510</v>
      </c>
      <c r="P808" s="28" t="s">
        <v>1512</v>
      </c>
      <c r="Q808" s="15" t="s">
        <v>1514</v>
      </c>
      <c r="R808" s="17" t="s">
        <v>792</v>
      </c>
    </row>
    <row r="809" spans="1:18" ht="39.9" customHeight="1" x14ac:dyDescent="0.6">
      <c r="A809" s="12" t="s">
        <v>1493</v>
      </c>
      <c r="B809" s="13">
        <v>9789563920925</v>
      </c>
      <c r="C809" s="14"/>
      <c r="D809" s="12" t="s">
        <v>1637</v>
      </c>
      <c r="E809" s="19" t="s">
        <v>1639</v>
      </c>
      <c r="F809" s="19" t="s">
        <v>1638</v>
      </c>
      <c r="G809" s="15">
        <v>2018</v>
      </c>
      <c r="H809" s="15" t="s">
        <v>1519</v>
      </c>
      <c r="I809" s="15">
        <v>192</v>
      </c>
      <c r="J809" s="40">
        <v>153.60000000000002</v>
      </c>
      <c r="K809" s="16">
        <v>43444</v>
      </c>
      <c r="L809" s="15" t="s">
        <v>3056</v>
      </c>
      <c r="M809" s="9" t="s">
        <v>2434</v>
      </c>
      <c r="N809" s="9"/>
      <c r="O809" s="9" t="s">
        <v>1510</v>
      </c>
      <c r="P809" s="28" t="s">
        <v>1512</v>
      </c>
      <c r="Q809" s="15" t="s">
        <v>1514</v>
      </c>
      <c r="R809" s="17" t="s">
        <v>791</v>
      </c>
    </row>
    <row r="810" spans="1:18" ht="39.9" customHeight="1" x14ac:dyDescent="0.6">
      <c r="A810" s="12" t="s">
        <v>1493</v>
      </c>
      <c r="B810" s="13">
        <v>9789564076157</v>
      </c>
      <c r="C810" s="14"/>
      <c r="D810" s="12" t="s">
        <v>4559</v>
      </c>
      <c r="E810" s="12" t="s">
        <v>1944</v>
      </c>
      <c r="F810" s="12" t="s">
        <v>4560</v>
      </c>
      <c r="G810" s="15">
        <v>2025</v>
      </c>
      <c r="H810" s="15" t="s">
        <v>1519</v>
      </c>
      <c r="I810" s="15">
        <v>186</v>
      </c>
      <c r="J810" s="40">
        <v>148.80000000000001</v>
      </c>
      <c r="K810" s="16">
        <v>45719</v>
      </c>
      <c r="L810" s="15" t="s">
        <v>3056</v>
      </c>
      <c r="M810" s="15" t="s">
        <v>2429</v>
      </c>
      <c r="N810" s="9"/>
      <c r="O810" s="9" t="s">
        <v>1510</v>
      </c>
      <c r="P810" s="28" t="s">
        <v>1512</v>
      </c>
      <c r="Q810" s="15" t="s">
        <v>1514</v>
      </c>
      <c r="R810" s="17" t="s">
        <v>4605</v>
      </c>
    </row>
    <row r="811" spans="1:18" ht="39.9" customHeight="1" x14ac:dyDescent="0.6">
      <c r="A811" s="12" t="s">
        <v>1493</v>
      </c>
      <c r="B811" s="13">
        <v>9789564074085</v>
      </c>
      <c r="C811" s="14"/>
      <c r="D811" s="12" t="s">
        <v>4008</v>
      </c>
      <c r="E811" s="12" t="s">
        <v>1607</v>
      </c>
      <c r="F811" s="12" t="s">
        <v>4009</v>
      </c>
      <c r="G811" s="15">
        <v>2023</v>
      </c>
      <c r="H811" s="15" t="s">
        <v>1519</v>
      </c>
      <c r="I811" s="15">
        <v>308</v>
      </c>
      <c r="J811" s="40">
        <v>246.4</v>
      </c>
      <c r="K811" s="16">
        <v>45240</v>
      </c>
      <c r="L811" s="15" t="s">
        <v>3056</v>
      </c>
      <c r="M811" s="15" t="s">
        <v>2433</v>
      </c>
      <c r="N811" s="9"/>
      <c r="O811" s="9" t="s">
        <v>1510</v>
      </c>
      <c r="P811" s="28" t="s">
        <v>1512</v>
      </c>
      <c r="Q811" s="15" t="s">
        <v>1514</v>
      </c>
      <c r="R811" s="17" t="s">
        <v>4014</v>
      </c>
    </row>
    <row r="812" spans="1:18" ht="39.9" customHeight="1" x14ac:dyDescent="0.6">
      <c r="A812" s="12" t="s">
        <v>1493</v>
      </c>
      <c r="B812" s="13">
        <v>9789563929003</v>
      </c>
      <c r="C812" s="14"/>
      <c r="D812" s="12" t="s">
        <v>4346</v>
      </c>
      <c r="E812" s="12" t="s">
        <v>1555</v>
      </c>
      <c r="F812" s="12" t="s">
        <v>2976</v>
      </c>
      <c r="G812" s="15">
        <v>2020</v>
      </c>
      <c r="H812" s="15" t="s">
        <v>1519</v>
      </c>
      <c r="I812" s="15">
        <v>170</v>
      </c>
      <c r="J812" s="40">
        <v>136</v>
      </c>
      <c r="K812" s="16">
        <v>44222</v>
      </c>
      <c r="L812" s="15" t="s">
        <v>3056</v>
      </c>
      <c r="M812" s="15" t="s">
        <v>2429</v>
      </c>
      <c r="N812" s="9"/>
      <c r="O812" s="9" t="s">
        <v>1510</v>
      </c>
      <c r="P812" s="28" t="s">
        <v>1512</v>
      </c>
      <c r="Q812" s="15" t="s">
        <v>1514</v>
      </c>
      <c r="R812" s="17" t="s">
        <v>388</v>
      </c>
    </row>
    <row r="813" spans="1:18" ht="39.9" customHeight="1" x14ac:dyDescent="0.6">
      <c r="A813" s="12" t="s">
        <v>1493</v>
      </c>
      <c r="B813" s="13">
        <v>9789564075396</v>
      </c>
      <c r="C813" s="14"/>
      <c r="D813" s="12" t="s">
        <v>4346</v>
      </c>
      <c r="E813" s="12" t="s">
        <v>1555</v>
      </c>
      <c r="F813" s="12" t="s">
        <v>4347</v>
      </c>
      <c r="G813" s="15">
        <v>2024</v>
      </c>
      <c r="H813" s="15" t="s">
        <v>1519</v>
      </c>
      <c r="I813" s="15">
        <v>94</v>
      </c>
      <c r="J813" s="40">
        <v>75.2</v>
      </c>
      <c r="K813" s="16">
        <v>45568</v>
      </c>
      <c r="L813" s="15" t="s">
        <v>3056</v>
      </c>
      <c r="M813" s="15" t="s">
        <v>2429</v>
      </c>
      <c r="N813" s="9"/>
      <c r="O813" s="9" t="s">
        <v>1510</v>
      </c>
      <c r="P813" s="28" t="s">
        <v>1512</v>
      </c>
      <c r="Q813" s="15" t="s">
        <v>1514</v>
      </c>
      <c r="R813" s="17" t="s">
        <v>4547</v>
      </c>
    </row>
    <row r="814" spans="1:18" ht="39.9" customHeight="1" x14ac:dyDescent="0.6">
      <c r="A814" s="12" t="s">
        <v>1493</v>
      </c>
      <c r="B814" s="13">
        <v>9789564076171</v>
      </c>
      <c r="C814" s="14"/>
      <c r="D814" s="12" t="s">
        <v>2500</v>
      </c>
      <c r="E814" s="12" t="s">
        <v>1567</v>
      </c>
      <c r="F814" s="12" t="s">
        <v>4562</v>
      </c>
      <c r="G814" s="15">
        <v>2025</v>
      </c>
      <c r="H814" s="15" t="s">
        <v>1519</v>
      </c>
      <c r="I814" s="15">
        <v>392</v>
      </c>
      <c r="J814" s="40">
        <v>313.60000000000002</v>
      </c>
      <c r="K814" s="16">
        <v>45785</v>
      </c>
      <c r="L814" s="29" t="s">
        <v>3056</v>
      </c>
      <c r="M814" s="15" t="s">
        <v>2432</v>
      </c>
      <c r="N814" s="9"/>
      <c r="O814" s="9" t="s">
        <v>1510</v>
      </c>
      <c r="P814" s="28" t="s">
        <v>1512</v>
      </c>
      <c r="Q814" s="15" t="s">
        <v>1514</v>
      </c>
      <c r="R814" s="17" t="s">
        <v>4599</v>
      </c>
    </row>
    <row r="815" spans="1:18" ht="39.9" customHeight="1" x14ac:dyDescent="0.6">
      <c r="A815" s="12" t="s">
        <v>1493</v>
      </c>
      <c r="B815" s="13">
        <v>9789563924060</v>
      </c>
      <c r="C815" s="14"/>
      <c r="D815" s="12" t="s">
        <v>2500</v>
      </c>
      <c r="E815" s="12" t="s">
        <v>1567</v>
      </c>
      <c r="F815" s="12" t="s">
        <v>2501</v>
      </c>
      <c r="G815" s="15">
        <v>2019</v>
      </c>
      <c r="H815" s="15" t="s">
        <v>1519</v>
      </c>
      <c r="I815" s="15">
        <v>162</v>
      </c>
      <c r="J815" s="40">
        <v>129.6</v>
      </c>
      <c r="K815" s="16">
        <v>43556</v>
      </c>
      <c r="L815" s="15" t="s">
        <v>3056</v>
      </c>
      <c r="M815" s="9" t="s">
        <v>2432</v>
      </c>
      <c r="N815" s="9"/>
      <c r="O815" s="9" t="s">
        <v>1510</v>
      </c>
      <c r="P815" s="28" t="s">
        <v>1512</v>
      </c>
      <c r="Q815" s="15" t="s">
        <v>1514</v>
      </c>
      <c r="R815" s="17" t="s">
        <v>795</v>
      </c>
    </row>
    <row r="816" spans="1:18" ht="39.9" customHeight="1" x14ac:dyDescent="0.6">
      <c r="A816" s="12" t="s">
        <v>1493</v>
      </c>
      <c r="B816" s="13">
        <v>9789564074771</v>
      </c>
      <c r="C816" s="14"/>
      <c r="D816" s="12" t="s">
        <v>4180</v>
      </c>
      <c r="E816" s="12" t="s">
        <v>1944</v>
      </c>
      <c r="F816" s="12" t="s">
        <v>4181</v>
      </c>
      <c r="G816" s="15">
        <v>2024</v>
      </c>
      <c r="H816" s="15" t="s">
        <v>1519</v>
      </c>
      <c r="I816" s="15">
        <v>266</v>
      </c>
      <c r="J816" s="40">
        <v>212.8</v>
      </c>
      <c r="K816" s="16">
        <v>45358</v>
      </c>
      <c r="L816" s="15" t="s">
        <v>3056</v>
      </c>
      <c r="M816" s="15" t="s">
        <v>2428</v>
      </c>
      <c r="N816" s="9" t="s">
        <v>4979</v>
      </c>
      <c r="O816" s="9" t="s">
        <v>1510</v>
      </c>
      <c r="P816" s="28" t="s">
        <v>1512</v>
      </c>
      <c r="Q816" s="15" t="s">
        <v>1514</v>
      </c>
      <c r="R816" s="17" t="s">
        <v>4228</v>
      </c>
    </row>
    <row r="817" spans="1:18" ht="39.9" customHeight="1" x14ac:dyDescent="0.6">
      <c r="A817" s="12" t="s">
        <v>1493</v>
      </c>
      <c r="B817" s="13">
        <v>9789564072906</v>
      </c>
      <c r="C817" s="14"/>
      <c r="D817" s="12" t="s">
        <v>2155</v>
      </c>
      <c r="E817" s="12" t="s">
        <v>1567</v>
      </c>
      <c r="F817" s="12" t="s">
        <v>3704</v>
      </c>
      <c r="G817" s="15">
        <v>2023</v>
      </c>
      <c r="H817" s="15" t="s">
        <v>1519</v>
      </c>
      <c r="I817" s="15">
        <v>268</v>
      </c>
      <c r="J817" s="40">
        <v>214.4</v>
      </c>
      <c r="K817" s="16">
        <v>44951</v>
      </c>
      <c r="L817" s="15" t="s">
        <v>3056</v>
      </c>
      <c r="M817" s="9" t="s">
        <v>1239</v>
      </c>
      <c r="N817" s="9"/>
      <c r="O817" s="9" t="s">
        <v>1510</v>
      </c>
      <c r="P817" s="28" t="s">
        <v>1512</v>
      </c>
      <c r="Q817" s="15" t="s">
        <v>1514</v>
      </c>
      <c r="R817" s="17" t="s">
        <v>3711</v>
      </c>
    </row>
    <row r="818" spans="1:18" ht="39.9" customHeight="1" x14ac:dyDescent="0.6">
      <c r="A818" s="12" t="s">
        <v>1493</v>
      </c>
      <c r="B818" s="13">
        <v>9789563922479</v>
      </c>
      <c r="C818" s="14"/>
      <c r="D818" s="12" t="s">
        <v>2155</v>
      </c>
      <c r="E818" s="12" t="s">
        <v>1567</v>
      </c>
      <c r="F818" s="12" t="s">
        <v>1504</v>
      </c>
      <c r="G818" s="15">
        <v>2018</v>
      </c>
      <c r="H818" s="15" t="s">
        <v>1519</v>
      </c>
      <c r="I818" s="15">
        <v>368</v>
      </c>
      <c r="J818" s="40">
        <v>294.40000000000003</v>
      </c>
      <c r="K818" s="16">
        <v>43444</v>
      </c>
      <c r="L818" s="15" t="s">
        <v>3056</v>
      </c>
      <c r="M818" s="15" t="s">
        <v>2429</v>
      </c>
      <c r="N818" s="9"/>
      <c r="O818" s="9" t="s">
        <v>1510</v>
      </c>
      <c r="P818" s="28" t="s">
        <v>1512</v>
      </c>
      <c r="Q818" s="15" t="s">
        <v>1514</v>
      </c>
      <c r="R818" s="17" t="s">
        <v>796</v>
      </c>
    </row>
    <row r="819" spans="1:18" ht="39.9" customHeight="1" x14ac:dyDescent="0.6">
      <c r="A819" s="12" t="s">
        <v>1493</v>
      </c>
      <c r="B819" s="13">
        <v>9789563925005</v>
      </c>
      <c r="C819" s="14"/>
      <c r="D819" s="12" t="s">
        <v>991</v>
      </c>
      <c r="E819" s="12" t="s">
        <v>1581</v>
      </c>
      <c r="F819" s="12" t="s">
        <v>992</v>
      </c>
      <c r="G819" s="15">
        <v>2019</v>
      </c>
      <c r="H819" s="15" t="s">
        <v>1519</v>
      </c>
      <c r="I819" s="15">
        <v>476</v>
      </c>
      <c r="J819" s="40">
        <v>380.8</v>
      </c>
      <c r="K819" s="16">
        <v>43650</v>
      </c>
      <c r="L819" s="15" t="s">
        <v>3056</v>
      </c>
      <c r="M819" s="9" t="s">
        <v>2431</v>
      </c>
      <c r="N819" s="9"/>
      <c r="O819" s="9" t="s">
        <v>1510</v>
      </c>
      <c r="P819" s="28" t="s">
        <v>1512</v>
      </c>
      <c r="Q819" s="15" t="s">
        <v>1514</v>
      </c>
      <c r="R819" s="17" t="s">
        <v>798</v>
      </c>
    </row>
    <row r="820" spans="1:18" ht="39.9" customHeight="1" x14ac:dyDescent="0.6">
      <c r="A820" s="12" t="s">
        <v>1493</v>
      </c>
      <c r="B820" s="13">
        <v>9789563928631</v>
      </c>
      <c r="C820" s="14"/>
      <c r="D820" s="12" t="s">
        <v>991</v>
      </c>
      <c r="E820" s="12" t="s">
        <v>1581</v>
      </c>
      <c r="F820" s="12" t="s">
        <v>1468</v>
      </c>
      <c r="G820" s="15">
        <v>2020</v>
      </c>
      <c r="H820" s="15" t="s">
        <v>1519</v>
      </c>
      <c r="I820" s="15">
        <v>78</v>
      </c>
      <c r="J820" s="40">
        <v>62.400000000000006</v>
      </c>
      <c r="K820" s="16">
        <v>44111</v>
      </c>
      <c r="L820" s="15" t="s">
        <v>3056</v>
      </c>
      <c r="M820" s="9" t="s">
        <v>2431</v>
      </c>
      <c r="N820" s="9"/>
      <c r="O820" s="9" t="s">
        <v>1510</v>
      </c>
      <c r="P820" s="28" t="s">
        <v>1512</v>
      </c>
      <c r="Q820" s="15" t="s">
        <v>1514</v>
      </c>
      <c r="R820" s="17" t="s">
        <v>797</v>
      </c>
    </row>
    <row r="821" spans="1:18" ht="39.9" customHeight="1" x14ac:dyDescent="0.6">
      <c r="A821" s="12" t="s">
        <v>1493</v>
      </c>
      <c r="B821" s="13">
        <v>9789567799046</v>
      </c>
      <c r="C821" s="14"/>
      <c r="D821" s="12" t="s">
        <v>1829</v>
      </c>
      <c r="E821" s="12" t="s">
        <v>1567</v>
      </c>
      <c r="F821" s="12" t="s">
        <v>271</v>
      </c>
      <c r="G821" s="15">
        <v>2021</v>
      </c>
      <c r="H821" s="15" t="s">
        <v>1519</v>
      </c>
      <c r="I821" s="15">
        <v>84</v>
      </c>
      <c r="J821" s="40">
        <v>67.2</v>
      </c>
      <c r="K821" s="16">
        <v>44457</v>
      </c>
      <c r="L821" s="15" t="s">
        <v>3056</v>
      </c>
      <c r="M821" s="15" t="s">
        <v>2429</v>
      </c>
      <c r="N821" s="9"/>
      <c r="O821" s="9" t="s">
        <v>1510</v>
      </c>
      <c r="P821" s="28" t="s">
        <v>1512</v>
      </c>
      <c r="Q821" s="15" t="s">
        <v>1514</v>
      </c>
      <c r="R821" s="17" t="s">
        <v>218</v>
      </c>
    </row>
    <row r="822" spans="1:18" ht="39.9" customHeight="1" x14ac:dyDescent="0.6">
      <c r="A822" s="12" t="s">
        <v>1493</v>
      </c>
      <c r="B822" s="13">
        <v>9789563921038</v>
      </c>
      <c r="C822" s="14"/>
      <c r="D822" s="12" t="s">
        <v>1829</v>
      </c>
      <c r="E822" s="12" t="s">
        <v>1567</v>
      </c>
      <c r="F822" s="12" t="s">
        <v>1830</v>
      </c>
      <c r="G822" s="15">
        <v>2018</v>
      </c>
      <c r="H822" s="15" t="s">
        <v>1519</v>
      </c>
      <c r="I822" s="15">
        <v>86</v>
      </c>
      <c r="J822" s="40">
        <v>68.8</v>
      </c>
      <c r="K822" s="16">
        <v>43444</v>
      </c>
      <c r="L822" s="15" t="s">
        <v>3056</v>
      </c>
      <c r="M822" s="15" t="s">
        <v>2429</v>
      </c>
      <c r="N822" s="9"/>
      <c r="O822" s="9" t="s">
        <v>1510</v>
      </c>
      <c r="P822" s="28" t="s">
        <v>1512</v>
      </c>
      <c r="Q822" s="15" t="s">
        <v>1514</v>
      </c>
      <c r="R822" s="17" t="s">
        <v>799</v>
      </c>
    </row>
    <row r="823" spans="1:18" ht="39.9" customHeight="1" x14ac:dyDescent="0.6">
      <c r="A823" s="12" t="s">
        <v>1493</v>
      </c>
      <c r="B823" s="13">
        <v>9789563926576</v>
      </c>
      <c r="C823" s="14"/>
      <c r="D823" s="12" t="s">
        <v>2424</v>
      </c>
      <c r="E823" s="12" t="s">
        <v>1567</v>
      </c>
      <c r="F823" s="12" t="s">
        <v>1117</v>
      </c>
      <c r="G823" s="15">
        <v>2019</v>
      </c>
      <c r="H823" s="15" t="s">
        <v>1519</v>
      </c>
      <c r="I823" s="15">
        <v>408</v>
      </c>
      <c r="J823" s="40">
        <v>326.40000000000003</v>
      </c>
      <c r="K823" s="16">
        <v>43739</v>
      </c>
      <c r="L823" s="15" t="s">
        <v>3056</v>
      </c>
      <c r="M823" s="9" t="s">
        <v>1239</v>
      </c>
      <c r="N823" s="9" t="s">
        <v>1420</v>
      </c>
      <c r="O823" s="9" t="s">
        <v>1510</v>
      </c>
      <c r="P823" s="28" t="s">
        <v>1512</v>
      </c>
      <c r="Q823" s="15" t="s">
        <v>1514</v>
      </c>
      <c r="R823" s="17" t="s">
        <v>801</v>
      </c>
    </row>
    <row r="824" spans="1:18" ht="39.9" customHeight="1" x14ac:dyDescent="0.6">
      <c r="A824" s="12" t="s">
        <v>1493</v>
      </c>
      <c r="B824" s="13">
        <v>9789563927191</v>
      </c>
      <c r="C824" s="14"/>
      <c r="D824" s="12" t="s">
        <v>2424</v>
      </c>
      <c r="E824" s="12" t="s">
        <v>1567</v>
      </c>
      <c r="F824" s="12" t="s">
        <v>1257</v>
      </c>
      <c r="G824" s="15">
        <v>2020</v>
      </c>
      <c r="H824" s="15" t="s">
        <v>1519</v>
      </c>
      <c r="I824" s="15">
        <v>384</v>
      </c>
      <c r="J824" s="40">
        <v>307.20000000000005</v>
      </c>
      <c r="K824" s="16">
        <v>43879</v>
      </c>
      <c r="L824" s="15" t="s">
        <v>3056</v>
      </c>
      <c r="M824" s="9" t="s">
        <v>1239</v>
      </c>
      <c r="N824" s="9" t="s">
        <v>1425</v>
      </c>
      <c r="O824" s="9" t="s">
        <v>1510</v>
      </c>
      <c r="P824" s="28" t="s">
        <v>1512</v>
      </c>
      <c r="Q824" s="15" t="s">
        <v>1514</v>
      </c>
      <c r="R824" s="17" t="s">
        <v>800</v>
      </c>
    </row>
    <row r="825" spans="1:18" ht="39.9" customHeight="1" x14ac:dyDescent="0.6">
      <c r="A825" s="12" t="s">
        <v>1493</v>
      </c>
      <c r="B825" s="13">
        <v>9789563924374</v>
      </c>
      <c r="C825" s="14"/>
      <c r="D825" s="12" t="s">
        <v>2424</v>
      </c>
      <c r="E825" s="12" t="s">
        <v>1567</v>
      </c>
      <c r="F825" s="12" t="s">
        <v>2425</v>
      </c>
      <c r="G825" s="15">
        <v>2019</v>
      </c>
      <c r="H825" s="15" t="s">
        <v>1519</v>
      </c>
      <c r="I825" s="15">
        <v>220</v>
      </c>
      <c r="J825" s="40">
        <v>176</v>
      </c>
      <c r="K825" s="16">
        <v>43509</v>
      </c>
      <c r="L825" s="15" t="s">
        <v>3056</v>
      </c>
      <c r="M825" s="15" t="s">
        <v>2429</v>
      </c>
      <c r="N825" s="9" t="s">
        <v>1430</v>
      </c>
      <c r="O825" s="9" t="s">
        <v>1510</v>
      </c>
      <c r="P825" s="28" t="s">
        <v>1512</v>
      </c>
      <c r="Q825" s="15" t="s">
        <v>1514</v>
      </c>
      <c r="R825" s="17" t="s">
        <v>802</v>
      </c>
    </row>
    <row r="826" spans="1:18" ht="39.9" customHeight="1" x14ac:dyDescent="0.6">
      <c r="A826" s="12" t="s">
        <v>1493</v>
      </c>
      <c r="B826" s="13">
        <v>9789564072203</v>
      </c>
      <c r="C826" s="14"/>
      <c r="D826" s="12" t="s">
        <v>3564</v>
      </c>
      <c r="E826" s="12" t="s">
        <v>1567</v>
      </c>
      <c r="F826" s="12" t="s">
        <v>3565</v>
      </c>
      <c r="G826" s="15">
        <v>2023</v>
      </c>
      <c r="H826" s="15" t="s">
        <v>1519</v>
      </c>
      <c r="I826" s="15">
        <v>64</v>
      </c>
      <c r="J826" s="40">
        <v>51.2</v>
      </c>
      <c r="K826" s="16">
        <v>45008</v>
      </c>
      <c r="L826" s="15" t="s">
        <v>3056</v>
      </c>
      <c r="M826" s="15" t="s">
        <v>2431</v>
      </c>
      <c r="N826" s="9"/>
      <c r="O826" s="9" t="s">
        <v>1510</v>
      </c>
      <c r="P826" s="28" t="s">
        <v>1512</v>
      </c>
      <c r="Q826" s="15" t="s">
        <v>1514</v>
      </c>
      <c r="R826" s="17" t="s">
        <v>3595</v>
      </c>
    </row>
    <row r="827" spans="1:18" ht="39.9" customHeight="1" x14ac:dyDescent="0.6">
      <c r="A827" s="12" t="s">
        <v>1493</v>
      </c>
      <c r="B827" s="13">
        <v>9789564071473</v>
      </c>
      <c r="C827" s="14"/>
      <c r="D827" s="12" t="s">
        <v>166</v>
      </c>
      <c r="E827" s="12" t="s">
        <v>1567</v>
      </c>
      <c r="F827" s="12" t="s">
        <v>167</v>
      </c>
      <c r="G827" s="15">
        <v>2022</v>
      </c>
      <c r="H827" s="15" t="s">
        <v>1519</v>
      </c>
      <c r="I827" s="15">
        <v>262</v>
      </c>
      <c r="J827" s="40">
        <v>209.60000000000002</v>
      </c>
      <c r="K827" s="16">
        <v>44917</v>
      </c>
      <c r="L827" s="15" t="s">
        <v>3056</v>
      </c>
      <c r="M827" s="15" t="s">
        <v>2429</v>
      </c>
      <c r="N827" s="9"/>
      <c r="O827" s="9" t="s">
        <v>1510</v>
      </c>
      <c r="P827" s="28" t="s">
        <v>1512</v>
      </c>
      <c r="Q827" s="15" t="s">
        <v>1514</v>
      </c>
      <c r="R827" s="17" t="s">
        <v>98</v>
      </c>
    </row>
    <row r="828" spans="1:18" ht="39.9" customHeight="1" x14ac:dyDescent="0.6">
      <c r="A828" s="12" t="s">
        <v>1493</v>
      </c>
      <c r="B828" s="13">
        <v>9789564070438</v>
      </c>
      <c r="C828" s="14"/>
      <c r="D828" s="12" t="s">
        <v>272</v>
      </c>
      <c r="E828" s="12" t="s">
        <v>1567</v>
      </c>
      <c r="F828" s="12" t="s">
        <v>273</v>
      </c>
      <c r="G828" s="15">
        <v>2021</v>
      </c>
      <c r="H828" s="15" t="s">
        <v>1519</v>
      </c>
      <c r="I828" s="15">
        <v>464</v>
      </c>
      <c r="J828" s="40">
        <v>371.20000000000005</v>
      </c>
      <c r="K828" s="16">
        <v>44503</v>
      </c>
      <c r="L828" s="15" t="s">
        <v>3056</v>
      </c>
      <c r="M828" s="9" t="s">
        <v>1239</v>
      </c>
      <c r="N828" s="9"/>
      <c r="O828" s="9" t="s">
        <v>1510</v>
      </c>
      <c r="P828" s="28" t="s">
        <v>1512</v>
      </c>
      <c r="Q828" s="15" t="s">
        <v>1514</v>
      </c>
      <c r="R828" s="17" t="s">
        <v>219</v>
      </c>
    </row>
    <row r="829" spans="1:18" ht="39.9" customHeight="1" x14ac:dyDescent="0.6">
      <c r="A829" s="12" t="s">
        <v>1493</v>
      </c>
      <c r="B829" s="13">
        <v>9789567799527</v>
      </c>
      <c r="C829" s="14"/>
      <c r="D829" s="12" t="s">
        <v>338</v>
      </c>
      <c r="E829" s="12" t="s">
        <v>1567</v>
      </c>
      <c r="F829" s="12" t="s">
        <v>339</v>
      </c>
      <c r="G829" s="15">
        <v>2021</v>
      </c>
      <c r="H829" s="15" t="s">
        <v>1519</v>
      </c>
      <c r="I829" s="15">
        <v>288</v>
      </c>
      <c r="J829" s="40">
        <v>230.4</v>
      </c>
      <c r="K829" s="16">
        <v>44335</v>
      </c>
      <c r="L829" s="15" t="s">
        <v>3056</v>
      </c>
      <c r="M829" s="15" t="s">
        <v>1222</v>
      </c>
      <c r="N829" s="9"/>
      <c r="O829" s="9" t="s">
        <v>1510</v>
      </c>
      <c r="P829" s="28" t="s">
        <v>1512</v>
      </c>
      <c r="Q829" s="15" t="s">
        <v>1514</v>
      </c>
      <c r="R829" s="17" t="s">
        <v>351</v>
      </c>
    </row>
    <row r="830" spans="1:18" ht="39.9" customHeight="1" x14ac:dyDescent="0.6">
      <c r="A830" s="12" t="s">
        <v>1493</v>
      </c>
      <c r="B830" s="13">
        <v>9789563928266</v>
      </c>
      <c r="C830" s="14"/>
      <c r="D830" s="12" t="s">
        <v>1381</v>
      </c>
      <c r="E830" s="12" t="s">
        <v>1639</v>
      </c>
      <c r="F830" s="12" t="s">
        <v>1382</v>
      </c>
      <c r="G830" s="15">
        <v>2021</v>
      </c>
      <c r="H830" s="15" t="s">
        <v>1519</v>
      </c>
      <c r="I830" s="15">
        <v>282</v>
      </c>
      <c r="J830" s="40">
        <v>225.60000000000002</v>
      </c>
      <c r="K830" s="16">
        <v>44068</v>
      </c>
      <c r="L830" s="15" t="s">
        <v>3056</v>
      </c>
      <c r="M830" s="15" t="s">
        <v>2429</v>
      </c>
      <c r="N830" s="9"/>
      <c r="O830" s="9" t="s">
        <v>1510</v>
      </c>
      <c r="P830" s="28" t="s">
        <v>1512</v>
      </c>
      <c r="Q830" s="15" t="s">
        <v>1514</v>
      </c>
      <c r="R830" s="17" t="s">
        <v>755</v>
      </c>
    </row>
    <row r="831" spans="1:18" ht="39.9" customHeight="1" x14ac:dyDescent="0.6">
      <c r="A831" s="12" t="s">
        <v>1493</v>
      </c>
      <c r="B831" s="13">
        <v>9789564075617</v>
      </c>
      <c r="C831" s="14"/>
      <c r="D831" s="12" t="s">
        <v>3402</v>
      </c>
      <c r="E831" s="12" t="s">
        <v>1959</v>
      </c>
      <c r="F831" s="12" t="s">
        <v>4705</v>
      </c>
      <c r="G831" s="15">
        <v>2025</v>
      </c>
      <c r="H831" s="15" t="s">
        <v>1519</v>
      </c>
      <c r="I831" s="15">
        <v>76</v>
      </c>
      <c r="J831" s="40">
        <v>60.800000000000004</v>
      </c>
      <c r="K831" s="16">
        <v>46048</v>
      </c>
      <c r="L831" s="15" t="s">
        <v>3056</v>
      </c>
      <c r="M831" s="15" t="s">
        <v>2429</v>
      </c>
      <c r="N831" s="9"/>
      <c r="O831" s="9" t="s">
        <v>1510</v>
      </c>
      <c r="P831" s="28" t="s">
        <v>1512</v>
      </c>
      <c r="Q831" s="15" t="s">
        <v>1514</v>
      </c>
      <c r="R831" s="17" t="s">
        <v>4750</v>
      </c>
    </row>
    <row r="832" spans="1:18" ht="39.9" customHeight="1" x14ac:dyDescent="0.6">
      <c r="A832" s="12" t="s">
        <v>1493</v>
      </c>
      <c r="B832" s="13">
        <v>9789564070988</v>
      </c>
      <c r="C832" s="14"/>
      <c r="D832" s="12" t="s">
        <v>3402</v>
      </c>
      <c r="E832" s="12" t="s">
        <v>1959</v>
      </c>
      <c r="F832" s="12" t="s">
        <v>1217</v>
      </c>
      <c r="G832" s="15">
        <v>2021</v>
      </c>
      <c r="H832" s="15" t="s">
        <v>1519</v>
      </c>
      <c r="I832" s="15">
        <v>260</v>
      </c>
      <c r="J832" s="40">
        <v>208</v>
      </c>
      <c r="K832" s="16">
        <v>44568</v>
      </c>
      <c r="L832" s="15" t="s">
        <v>3056</v>
      </c>
      <c r="M832" s="15" t="s">
        <v>2431</v>
      </c>
      <c r="N832" s="9"/>
      <c r="O832" s="9" t="s">
        <v>1510</v>
      </c>
      <c r="P832" s="28" t="s">
        <v>1512</v>
      </c>
      <c r="Q832" s="15" t="s">
        <v>1514</v>
      </c>
      <c r="R832" s="17" t="s">
        <v>3413</v>
      </c>
    </row>
    <row r="833" spans="1:18" ht="39.9" customHeight="1" x14ac:dyDescent="0.6">
      <c r="A833" s="12" t="s">
        <v>1493</v>
      </c>
      <c r="B833" s="13">
        <v>9789564072883</v>
      </c>
      <c r="C833" s="14"/>
      <c r="D833" s="12" t="s">
        <v>3702</v>
      </c>
      <c r="E833" s="12" t="s">
        <v>1567</v>
      </c>
      <c r="F833" s="12" t="s">
        <v>3703</v>
      </c>
      <c r="G833" s="15">
        <v>2023</v>
      </c>
      <c r="H833" s="15" t="s">
        <v>1519</v>
      </c>
      <c r="I833" s="15">
        <v>270</v>
      </c>
      <c r="J833" s="40">
        <v>216</v>
      </c>
      <c r="K833" s="16">
        <v>44951</v>
      </c>
      <c r="L833" s="15" t="s">
        <v>3056</v>
      </c>
      <c r="M833" s="15" t="s">
        <v>2428</v>
      </c>
      <c r="N833" s="9"/>
      <c r="O833" s="9" t="s">
        <v>1510</v>
      </c>
      <c r="P833" s="28" t="s">
        <v>1512</v>
      </c>
      <c r="Q833" s="15" t="s">
        <v>1514</v>
      </c>
      <c r="R833" s="17" t="s">
        <v>3712</v>
      </c>
    </row>
    <row r="834" spans="1:18" ht="39.9" customHeight="1" x14ac:dyDescent="0.6">
      <c r="A834" s="12" t="s">
        <v>1493</v>
      </c>
      <c r="B834" s="13">
        <v>9789563927818</v>
      </c>
      <c r="C834" s="14"/>
      <c r="D834" s="12" t="s">
        <v>1349</v>
      </c>
      <c r="E834" s="12" t="s">
        <v>1555</v>
      </c>
      <c r="F834" s="12" t="s">
        <v>1350</v>
      </c>
      <c r="G834" s="15">
        <v>2020</v>
      </c>
      <c r="H834" s="15" t="s">
        <v>1519</v>
      </c>
      <c r="I834" s="15">
        <v>174</v>
      </c>
      <c r="J834" s="40">
        <v>139.20000000000002</v>
      </c>
      <c r="K834" s="16">
        <v>44034</v>
      </c>
      <c r="L834" s="15" t="s">
        <v>3056</v>
      </c>
      <c r="M834" s="9" t="s">
        <v>2432</v>
      </c>
      <c r="N834" s="9" t="s">
        <v>2435</v>
      </c>
      <c r="O834" s="9" t="s">
        <v>1510</v>
      </c>
      <c r="P834" s="28" t="s">
        <v>1512</v>
      </c>
      <c r="Q834" s="15" t="s">
        <v>1514</v>
      </c>
      <c r="R834" s="17" t="s">
        <v>734</v>
      </c>
    </row>
    <row r="835" spans="1:18" ht="39.9" customHeight="1" x14ac:dyDescent="0.6">
      <c r="A835" s="12" t="s">
        <v>1493</v>
      </c>
      <c r="B835" s="13">
        <v>9789564072975</v>
      </c>
      <c r="C835" s="14"/>
      <c r="D835" s="12" t="s">
        <v>3769</v>
      </c>
      <c r="E835" s="12" t="s">
        <v>1567</v>
      </c>
      <c r="F835" s="12" t="s">
        <v>3770</v>
      </c>
      <c r="G835" s="15">
        <v>2023</v>
      </c>
      <c r="H835" s="15" t="s">
        <v>1519</v>
      </c>
      <c r="I835" s="15">
        <v>276</v>
      </c>
      <c r="J835" s="40">
        <v>220.8</v>
      </c>
      <c r="K835" s="16">
        <v>45034</v>
      </c>
      <c r="L835" s="15" t="s">
        <v>3056</v>
      </c>
      <c r="M835" s="15" t="s">
        <v>2430</v>
      </c>
      <c r="N835" s="9"/>
      <c r="O835" s="9" t="s">
        <v>1510</v>
      </c>
      <c r="P835" s="28" t="s">
        <v>1512</v>
      </c>
      <c r="Q835" s="15" t="s">
        <v>1514</v>
      </c>
      <c r="R835" s="17" t="s">
        <v>3779</v>
      </c>
    </row>
    <row r="836" spans="1:18" ht="39.9" customHeight="1" x14ac:dyDescent="0.6">
      <c r="A836" s="12" t="s">
        <v>1493</v>
      </c>
      <c r="B836" s="13">
        <v>9789564074702</v>
      </c>
      <c r="C836" s="14"/>
      <c r="D836" s="12" t="s">
        <v>4170</v>
      </c>
      <c r="E836" s="12" t="s">
        <v>1581</v>
      </c>
      <c r="F836" s="12" t="s">
        <v>4167</v>
      </c>
      <c r="G836" s="15">
        <v>2024</v>
      </c>
      <c r="H836" s="15" t="s">
        <v>1519</v>
      </c>
      <c r="I836" s="15">
        <v>232</v>
      </c>
      <c r="J836" s="40">
        <v>185.60000000000002</v>
      </c>
      <c r="K836" s="16">
        <v>45309</v>
      </c>
      <c r="L836" s="15" t="s">
        <v>3056</v>
      </c>
      <c r="M836" s="15" t="s">
        <v>2431</v>
      </c>
      <c r="N836" s="9"/>
      <c r="O836" s="9" t="s">
        <v>1510</v>
      </c>
      <c r="P836" s="28" t="s">
        <v>1512</v>
      </c>
      <c r="Q836" s="15" t="s">
        <v>1514</v>
      </c>
      <c r="R836" s="17" t="s">
        <v>4240</v>
      </c>
    </row>
    <row r="837" spans="1:18" ht="39.9" customHeight="1" x14ac:dyDescent="0.6">
      <c r="A837" s="12" t="s">
        <v>1493</v>
      </c>
      <c r="B837" s="13">
        <v>9789564076812</v>
      </c>
      <c r="C837" s="14"/>
      <c r="D837" s="12" t="s">
        <v>4827</v>
      </c>
      <c r="E837" s="12" t="s">
        <v>1851</v>
      </c>
      <c r="F837" s="12" t="s">
        <v>4828</v>
      </c>
      <c r="G837" s="15">
        <v>2026</v>
      </c>
      <c r="H837" s="15" t="s">
        <v>1519</v>
      </c>
      <c r="I837" s="15">
        <v>90</v>
      </c>
      <c r="J837" s="40">
        <v>72</v>
      </c>
      <c r="K837" s="16">
        <v>46093</v>
      </c>
      <c r="L837" s="15" t="s">
        <v>3056</v>
      </c>
      <c r="M837" s="15" t="s">
        <v>2429</v>
      </c>
      <c r="N837" s="9"/>
      <c r="O837" s="9" t="s">
        <v>1510</v>
      </c>
      <c r="P837" s="12" t="s">
        <v>1512</v>
      </c>
      <c r="Q837" s="15" t="s">
        <v>1514</v>
      </c>
      <c r="R837" s="17" t="s">
        <v>4877</v>
      </c>
    </row>
    <row r="838" spans="1:18" ht="39.9" customHeight="1" x14ac:dyDescent="0.6">
      <c r="A838" s="12" t="s">
        <v>1493</v>
      </c>
      <c r="B838" s="13">
        <v>9789567799244</v>
      </c>
      <c r="C838" s="14"/>
      <c r="D838" s="12" t="s">
        <v>3226</v>
      </c>
      <c r="E838" s="12" t="s">
        <v>1544</v>
      </c>
      <c r="F838" s="12" t="s">
        <v>3227</v>
      </c>
      <c r="G838" s="15">
        <v>2021</v>
      </c>
      <c r="H838" s="15" t="s">
        <v>1519</v>
      </c>
      <c r="I838" s="15">
        <v>152</v>
      </c>
      <c r="J838" s="40">
        <v>121.60000000000001</v>
      </c>
      <c r="K838" s="16">
        <v>44371</v>
      </c>
      <c r="L838" s="15" t="s">
        <v>3056</v>
      </c>
      <c r="M838" s="15" t="s">
        <v>2429</v>
      </c>
      <c r="N838" s="9" t="s">
        <v>1453</v>
      </c>
      <c r="O838" s="9" t="s">
        <v>1510</v>
      </c>
      <c r="P838" s="28" t="s">
        <v>1512</v>
      </c>
      <c r="Q838" s="15" t="s">
        <v>1514</v>
      </c>
      <c r="R838" s="17" t="s">
        <v>317</v>
      </c>
    </row>
    <row r="839" spans="1:18" ht="39.9" customHeight="1" x14ac:dyDescent="0.6">
      <c r="A839" s="12" t="s">
        <v>1493</v>
      </c>
      <c r="B839" s="13">
        <v>9789564077161</v>
      </c>
      <c r="C839" s="14"/>
      <c r="D839" s="12" t="s">
        <v>3226</v>
      </c>
      <c r="E839" s="12" t="s">
        <v>1544</v>
      </c>
      <c r="F839" s="12" t="s">
        <v>4785</v>
      </c>
      <c r="G839" s="15">
        <v>2026</v>
      </c>
      <c r="H839" s="15" t="s">
        <v>1519</v>
      </c>
      <c r="I839" s="15">
        <v>160</v>
      </c>
      <c r="J839" s="40">
        <v>128</v>
      </c>
      <c r="K839" s="16">
        <v>46070</v>
      </c>
      <c r="L839" s="15" t="s">
        <v>3056</v>
      </c>
      <c r="M839" s="15" t="s">
        <v>2429</v>
      </c>
      <c r="N839" s="9"/>
      <c r="O839" s="9" t="s">
        <v>1510</v>
      </c>
      <c r="P839" s="12" t="s">
        <v>1512</v>
      </c>
      <c r="Q839" s="15" t="s">
        <v>1514</v>
      </c>
      <c r="R839" s="17" t="s">
        <v>4896</v>
      </c>
    </row>
    <row r="840" spans="1:18" ht="39.9" customHeight="1" x14ac:dyDescent="0.6">
      <c r="A840" s="12" t="s">
        <v>1493</v>
      </c>
      <c r="B840" s="13">
        <v>9789564077598</v>
      </c>
      <c r="C840" s="14"/>
      <c r="D840" s="12" t="s">
        <v>1215</v>
      </c>
      <c r="E840" s="12" t="s">
        <v>1544</v>
      </c>
      <c r="F840" s="12" t="s">
        <v>1117</v>
      </c>
      <c r="G840" s="15">
        <v>2026</v>
      </c>
      <c r="H840" s="15" t="s">
        <v>1519</v>
      </c>
      <c r="I840" s="15">
        <v>376</v>
      </c>
      <c r="J840" s="40">
        <v>300.8</v>
      </c>
      <c r="K840" s="16">
        <v>46220</v>
      </c>
      <c r="L840" s="15" t="s">
        <v>3056</v>
      </c>
      <c r="M840" s="9" t="s">
        <v>1239</v>
      </c>
      <c r="N840" s="15"/>
      <c r="O840" s="9" t="s">
        <v>1510</v>
      </c>
      <c r="P840" s="12" t="s">
        <v>1512</v>
      </c>
      <c r="Q840" s="15" t="s">
        <v>1514</v>
      </c>
      <c r="R840" s="17" t="s">
        <v>5010</v>
      </c>
    </row>
    <row r="841" spans="1:18" ht="39.9" customHeight="1" x14ac:dyDescent="0.6">
      <c r="A841" s="12" t="s">
        <v>1493</v>
      </c>
      <c r="B841" s="13">
        <v>9789563927634</v>
      </c>
      <c r="C841" s="14"/>
      <c r="D841" s="12" t="s">
        <v>1215</v>
      </c>
      <c r="E841" s="12" t="s">
        <v>1544</v>
      </c>
      <c r="F841" s="12" t="s">
        <v>1216</v>
      </c>
      <c r="G841" s="15">
        <v>2020</v>
      </c>
      <c r="H841" s="15" t="s">
        <v>1519</v>
      </c>
      <c r="I841" s="15">
        <v>182</v>
      </c>
      <c r="J841" s="40">
        <v>145.6</v>
      </c>
      <c r="K841" s="16">
        <v>43851</v>
      </c>
      <c r="L841" s="15" t="s">
        <v>3056</v>
      </c>
      <c r="M841" s="15" t="s">
        <v>2429</v>
      </c>
      <c r="N841" s="9"/>
      <c r="O841" s="9" t="s">
        <v>1510</v>
      </c>
      <c r="P841" s="28" t="s">
        <v>1512</v>
      </c>
      <c r="Q841" s="15" t="s">
        <v>1514</v>
      </c>
      <c r="R841" s="17" t="s">
        <v>735</v>
      </c>
    </row>
    <row r="842" spans="1:18" ht="39.9" customHeight="1" x14ac:dyDescent="0.6">
      <c r="A842" s="12" t="s">
        <v>1493</v>
      </c>
      <c r="B842" s="13">
        <v>9789564074207</v>
      </c>
      <c r="C842" s="14"/>
      <c r="D842" s="12" t="s">
        <v>1215</v>
      </c>
      <c r="E842" s="12" t="s">
        <v>1544</v>
      </c>
      <c r="F842" s="12" t="s">
        <v>4055</v>
      </c>
      <c r="G842" s="15">
        <v>2023</v>
      </c>
      <c r="H842" s="15" t="s">
        <v>1519</v>
      </c>
      <c r="I842" s="15">
        <v>126</v>
      </c>
      <c r="J842" s="40">
        <v>100.80000000000001</v>
      </c>
      <c r="K842" s="16">
        <v>45274</v>
      </c>
      <c r="L842" s="15" t="s">
        <v>3056</v>
      </c>
      <c r="M842" s="15" t="s">
        <v>2429</v>
      </c>
      <c r="N842" s="9"/>
      <c r="O842" s="9" t="s">
        <v>1510</v>
      </c>
      <c r="P842" s="28" t="s">
        <v>1512</v>
      </c>
      <c r="Q842" s="15" t="s">
        <v>1514</v>
      </c>
      <c r="R842" s="17" t="s">
        <v>4106</v>
      </c>
    </row>
    <row r="843" spans="1:18" ht="39.9" customHeight="1" x14ac:dyDescent="0.6">
      <c r="A843" s="12" t="s">
        <v>1493</v>
      </c>
      <c r="B843" s="13">
        <v>9789564075990</v>
      </c>
      <c r="C843" s="14"/>
      <c r="D843" s="12" t="s">
        <v>1215</v>
      </c>
      <c r="E843" s="12" t="s">
        <v>1544</v>
      </c>
      <c r="F843" s="12" t="s">
        <v>4418</v>
      </c>
      <c r="G843" s="15">
        <v>2025</v>
      </c>
      <c r="H843" s="15" t="s">
        <v>1519</v>
      </c>
      <c r="I843" s="15">
        <v>126</v>
      </c>
      <c r="J843" s="40">
        <v>100.80000000000001</v>
      </c>
      <c r="K843" s="16">
        <v>45770</v>
      </c>
      <c r="L843" s="15" t="s">
        <v>3056</v>
      </c>
      <c r="M843" s="15" t="s">
        <v>2429</v>
      </c>
      <c r="N843" s="9"/>
      <c r="O843" s="9" t="s">
        <v>1510</v>
      </c>
      <c r="P843" s="28" t="s">
        <v>1512</v>
      </c>
      <c r="Q843" s="15" t="s">
        <v>1514</v>
      </c>
      <c r="R843" s="17" t="s">
        <v>4480</v>
      </c>
    </row>
    <row r="844" spans="1:18" ht="39.9" customHeight="1" x14ac:dyDescent="0.6">
      <c r="A844" s="12" t="s">
        <v>1493</v>
      </c>
      <c r="B844" s="13">
        <v>9789563927467</v>
      </c>
      <c r="C844" s="14"/>
      <c r="D844" s="12" t="s">
        <v>1258</v>
      </c>
      <c r="E844" s="12" t="s">
        <v>1694</v>
      </c>
      <c r="F844" s="12" t="s">
        <v>1259</v>
      </c>
      <c r="G844" s="15">
        <v>2020</v>
      </c>
      <c r="H844" s="15" t="s">
        <v>1519</v>
      </c>
      <c r="I844" s="15">
        <v>294</v>
      </c>
      <c r="J844" s="40">
        <v>235.20000000000002</v>
      </c>
      <c r="K844" s="16">
        <v>43879</v>
      </c>
      <c r="L844" s="15" t="s">
        <v>3056</v>
      </c>
      <c r="M844" s="9" t="s">
        <v>2431</v>
      </c>
      <c r="N844" s="9"/>
      <c r="O844" s="9" t="s">
        <v>1510</v>
      </c>
      <c r="P844" s="28" t="s">
        <v>1512</v>
      </c>
      <c r="Q844" s="15" t="s">
        <v>1514</v>
      </c>
      <c r="R844" s="17" t="s">
        <v>736</v>
      </c>
    </row>
    <row r="845" spans="1:18" ht="39.9" customHeight="1" x14ac:dyDescent="0.6">
      <c r="A845" s="12" t="s">
        <v>1493</v>
      </c>
      <c r="B845" s="13">
        <v>9789563929485</v>
      </c>
      <c r="C845" s="14"/>
      <c r="D845" s="12" t="s">
        <v>3150</v>
      </c>
      <c r="E845" s="12" t="s">
        <v>1694</v>
      </c>
      <c r="F845" s="12" t="s">
        <v>3151</v>
      </c>
      <c r="G845" s="15">
        <v>2021</v>
      </c>
      <c r="H845" s="15" t="s">
        <v>1519</v>
      </c>
      <c r="I845" s="15">
        <v>550</v>
      </c>
      <c r="J845" s="40">
        <v>440</v>
      </c>
      <c r="K845" s="16">
        <v>44320</v>
      </c>
      <c r="L845" s="15" t="s">
        <v>3056</v>
      </c>
      <c r="M845" s="15" t="s">
        <v>2433</v>
      </c>
      <c r="N845" s="9"/>
      <c r="O845" s="9" t="s">
        <v>1510</v>
      </c>
      <c r="P845" s="28" t="s">
        <v>1512</v>
      </c>
      <c r="Q845" s="15" t="s">
        <v>1514</v>
      </c>
      <c r="R845" s="17" t="s">
        <v>3168</v>
      </c>
    </row>
    <row r="846" spans="1:18" ht="39.9" customHeight="1" x14ac:dyDescent="0.6">
      <c r="A846" s="12" t="s">
        <v>1493</v>
      </c>
      <c r="B846" s="13">
        <v>9789563926347</v>
      </c>
      <c r="C846" s="14"/>
      <c r="D846" s="12" t="s">
        <v>1418</v>
      </c>
      <c r="E846" s="12" t="s">
        <v>1672</v>
      </c>
      <c r="F846" s="12" t="s">
        <v>1132</v>
      </c>
      <c r="G846" s="15">
        <v>2019</v>
      </c>
      <c r="H846" s="15" t="s">
        <v>1519</v>
      </c>
      <c r="I846" s="15">
        <v>262</v>
      </c>
      <c r="J846" s="40">
        <v>209.60000000000002</v>
      </c>
      <c r="K846" s="16">
        <v>43752</v>
      </c>
      <c r="L846" s="15" t="s">
        <v>3056</v>
      </c>
      <c r="M846" s="9" t="s">
        <v>2431</v>
      </c>
      <c r="N846" s="9"/>
      <c r="O846" s="9" t="s">
        <v>1510</v>
      </c>
      <c r="P846" s="28" t="s">
        <v>1512</v>
      </c>
      <c r="Q846" s="15" t="s">
        <v>1514</v>
      </c>
      <c r="R846" s="17" t="s">
        <v>737</v>
      </c>
    </row>
    <row r="847" spans="1:18" ht="39.9" customHeight="1" x14ac:dyDescent="0.6">
      <c r="A847" s="12" t="s">
        <v>1493</v>
      </c>
      <c r="B847" s="13">
        <v>9789564072890</v>
      </c>
      <c r="C847" s="14"/>
      <c r="D847" s="12" t="s">
        <v>3700</v>
      </c>
      <c r="E847" s="12" t="s">
        <v>1567</v>
      </c>
      <c r="F847" s="12" t="s">
        <v>3701</v>
      </c>
      <c r="G847" s="15">
        <v>2023</v>
      </c>
      <c r="H847" s="15" t="s">
        <v>1519</v>
      </c>
      <c r="I847" s="15">
        <v>180</v>
      </c>
      <c r="J847" s="40">
        <v>144</v>
      </c>
      <c r="K847" s="16">
        <v>44951</v>
      </c>
      <c r="L847" s="15" t="s">
        <v>3056</v>
      </c>
      <c r="M847" s="15" t="s">
        <v>2429</v>
      </c>
      <c r="N847" s="9"/>
      <c r="O847" s="9" t="s">
        <v>1510</v>
      </c>
      <c r="P847" s="28" t="s">
        <v>1512</v>
      </c>
      <c r="Q847" s="15" t="s">
        <v>1514</v>
      </c>
      <c r="R847" s="17" t="s">
        <v>3713</v>
      </c>
    </row>
    <row r="848" spans="1:18" ht="39.9" customHeight="1" x14ac:dyDescent="0.6">
      <c r="A848" s="12" t="s">
        <v>1493</v>
      </c>
      <c r="B848" s="13">
        <v>9789563920536</v>
      </c>
      <c r="C848" s="14"/>
      <c r="D848" s="12" t="s">
        <v>1640</v>
      </c>
      <c r="E848" s="19" t="s">
        <v>1567</v>
      </c>
      <c r="F848" s="19" t="s">
        <v>1641</v>
      </c>
      <c r="G848" s="15">
        <v>2018</v>
      </c>
      <c r="H848" s="15" t="s">
        <v>1519</v>
      </c>
      <c r="I848" s="15">
        <v>224</v>
      </c>
      <c r="J848" s="40">
        <v>179.20000000000002</v>
      </c>
      <c r="K848" s="16">
        <v>43444</v>
      </c>
      <c r="L848" s="15" t="s">
        <v>3056</v>
      </c>
      <c r="M848" s="9" t="s">
        <v>2436</v>
      </c>
      <c r="N848" s="9"/>
      <c r="O848" s="9" t="s">
        <v>1510</v>
      </c>
      <c r="P848" s="28" t="s">
        <v>1512</v>
      </c>
      <c r="Q848" s="15" t="s">
        <v>1514</v>
      </c>
      <c r="R848" s="17" t="s">
        <v>2728</v>
      </c>
    </row>
    <row r="849" spans="1:18" ht="39.9" customHeight="1" x14ac:dyDescent="0.6">
      <c r="A849" s="12" t="s">
        <v>1493</v>
      </c>
      <c r="B849" s="13">
        <v>9789564073705</v>
      </c>
      <c r="C849" s="14"/>
      <c r="D849" s="12" t="s">
        <v>3902</v>
      </c>
      <c r="E849" s="12" t="s">
        <v>1544</v>
      </c>
      <c r="F849" s="12" t="s">
        <v>3903</v>
      </c>
      <c r="G849" s="15">
        <v>2023</v>
      </c>
      <c r="H849" s="15" t="s">
        <v>1519</v>
      </c>
      <c r="I849" s="15">
        <v>234</v>
      </c>
      <c r="J849" s="40">
        <v>187.20000000000002</v>
      </c>
      <c r="K849" s="16">
        <v>45090</v>
      </c>
      <c r="L849" s="15" t="s">
        <v>3056</v>
      </c>
      <c r="M849" s="15" t="s">
        <v>2429</v>
      </c>
      <c r="N849" s="9"/>
      <c r="O849" s="9" t="s">
        <v>1510</v>
      </c>
      <c r="P849" s="28" t="s">
        <v>1512</v>
      </c>
      <c r="Q849" s="15" t="s">
        <v>1514</v>
      </c>
      <c r="R849" s="17" t="s">
        <v>3931</v>
      </c>
    </row>
    <row r="850" spans="1:18" ht="39.9" customHeight="1" x14ac:dyDescent="0.6">
      <c r="A850" s="12" t="s">
        <v>1493</v>
      </c>
      <c r="B850" s="13">
        <v>9789567799862</v>
      </c>
      <c r="C850" s="14"/>
      <c r="D850" s="12" t="s">
        <v>1642</v>
      </c>
      <c r="E850" s="19" t="s">
        <v>1540</v>
      </c>
      <c r="F850" s="19" t="s">
        <v>1643</v>
      </c>
      <c r="G850" s="15">
        <v>2017</v>
      </c>
      <c r="H850" s="15" t="s">
        <v>1519</v>
      </c>
      <c r="I850" s="15">
        <v>152</v>
      </c>
      <c r="J850" s="40">
        <v>121.60000000000001</v>
      </c>
      <c r="K850" s="16">
        <v>43100</v>
      </c>
      <c r="L850" s="15" t="s">
        <v>3056</v>
      </c>
      <c r="M850" s="9" t="s">
        <v>2428</v>
      </c>
      <c r="N850" s="9" t="s">
        <v>2427</v>
      </c>
      <c r="O850" s="9" t="s">
        <v>1510</v>
      </c>
      <c r="P850" s="28" t="s">
        <v>1512</v>
      </c>
      <c r="Q850" s="15" t="s">
        <v>1514</v>
      </c>
      <c r="R850" s="17" t="s">
        <v>738</v>
      </c>
    </row>
    <row r="851" spans="1:18" ht="39.9" customHeight="1" x14ac:dyDescent="0.6">
      <c r="A851" s="12" t="s">
        <v>1493</v>
      </c>
      <c r="B851" s="13">
        <v>9789564072654</v>
      </c>
      <c r="C851" s="14"/>
      <c r="D851" s="12" t="s">
        <v>1642</v>
      </c>
      <c r="E851" s="12" t="s">
        <v>1540</v>
      </c>
      <c r="F851" s="12" t="s">
        <v>17</v>
      </c>
      <c r="G851" s="15">
        <v>2022</v>
      </c>
      <c r="H851" s="15" t="s">
        <v>1519</v>
      </c>
      <c r="I851" s="15">
        <v>152</v>
      </c>
      <c r="J851" s="40">
        <v>121.60000000000001</v>
      </c>
      <c r="K851" s="16">
        <v>44894</v>
      </c>
      <c r="L851" s="15" t="s">
        <v>3056</v>
      </c>
      <c r="M851" s="15" t="s">
        <v>2428</v>
      </c>
      <c r="N851" s="9" t="s">
        <v>1430</v>
      </c>
      <c r="O851" s="9" t="s">
        <v>1510</v>
      </c>
      <c r="P851" s="28" t="s">
        <v>1512</v>
      </c>
      <c r="Q851" s="15" t="s">
        <v>1514</v>
      </c>
      <c r="R851" s="17" t="s">
        <v>7</v>
      </c>
    </row>
    <row r="852" spans="1:18" ht="39.9" customHeight="1" x14ac:dyDescent="0.6">
      <c r="A852" s="12" t="s">
        <v>1493</v>
      </c>
      <c r="B852" s="13">
        <v>9789563921984</v>
      </c>
      <c r="C852" s="14"/>
      <c r="D852" s="12" t="s">
        <v>1644</v>
      </c>
      <c r="E852" s="19" t="s">
        <v>1581</v>
      </c>
      <c r="F852" s="19" t="s">
        <v>1645</v>
      </c>
      <c r="G852" s="15">
        <v>2019</v>
      </c>
      <c r="H852" s="15" t="s">
        <v>1519</v>
      </c>
      <c r="I852" s="15">
        <v>130</v>
      </c>
      <c r="J852" s="40">
        <v>104</v>
      </c>
      <c r="K852" s="16">
        <v>43452</v>
      </c>
      <c r="L852" s="15" t="s">
        <v>3056</v>
      </c>
      <c r="M852" s="9" t="s">
        <v>1239</v>
      </c>
      <c r="N852" s="9" t="s">
        <v>1420</v>
      </c>
      <c r="O852" s="9" t="s">
        <v>1510</v>
      </c>
      <c r="P852" s="28" t="s">
        <v>1512</v>
      </c>
      <c r="Q852" s="15" t="s">
        <v>1514</v>
      </c>
      <c r="R852" s="17" t="s">
        <v>739</v>
      </c>
    </row>
    <row r="853" spans="1:18" ht="39.9" customHeight="1" x14ac:dyDescent="0.6">
      <c r="A853" s="12" t="s">
        <v>1493</v>
      </c>
      <c r="B853" s="13">
        <v>9789567799114</v>
      </c>
      <c r="C853" s="14"/>
      <c r="D853" s="12" t="s">
        <v>3278</v>
      </c>
      <c r="E853" s="12" t="s">
        <v>1555</v>
      </c>
      <c r="F853" s="12" t="s">
        <v>3279</v>
      </c>
      <c r="G853" s="15">
        <v>2021</v>
      </c>
      <c r="H853" s="15" t="s">
        <v>1519</v>
      </c>
      <c r="I853" s="15">
        <v>144</v>
      </c>
      <c r="J853" s="40">
        <v>115.2</v>
      </c>
      <c r="K853" s="16">
        <v>44438</v>
      </c>
      <c r="L853" s="15" t="s">
        <v>3056</v>
      </c>
      <c r="M853" s="15" t="s">
        <v>2431</v>
      </c>
      <c r="N853" s="9"/>
      <c r="O853" s="9" t="s">
        <v>1510</v>
      </c>
      <c r="P853" s="28" t="s">
        <v>1512</v>
      </c>
      <c r="Q853" s="15" t="s">
        <v>1514</v>
      </c>
      <c r="R853" s="17" t="s">
        <v>3289</v>
      </c>
    </row>
    <row r="854" spans="1:18" ht="39.9" customHeight="1" x14ac:dyDescent="0.6">
      <c r="A854" s="12" t="s">
        <v>1493</v>
      </c>
      <c r="B854" s="13">
        <v>9789564072876</v>
      </c>
      <c r="C854" s="14"/>
      <c r="D854" s="12" t="s">
        <v>3698</v>
      </c>
      <c r="E854" s="12" t="s">
        <v>1567</v>
      </c>
      <c r="F854" s="12" t="s">
        <v>3699</v>
      </c>
      <c r="G854" s="15">
        <v>2023</v>
      </c>
      <c r="H854" s="15" t="s">
        <v>1519</v>
      </c>
      <c r="I854" s="15">
        <v>208</v>
      </c>
      <c r="J854" s="40">
        <v>166.4</v>
      </c>
      <c r="K854" s="16">
        <v>44951</v>
      </c>
      <c r="L854" s="15" t="s">
        <v>3056</v>
      </c>
      <c r="M854" s="15" t="s">
        <v>2432</v>
      </c>
      <c r="N854" s="9" t="s">
        <v>4979</v>
      </c>
      <c r="O854" s="9" t="s">
        <v>1510</v>
      </c>
      <c r="P854" s="28" t="s">
        <v>1512</v>
      </c>
      <c r="Q854" s="15" t="s">
        <v>1514</v>
      </c>
      <c r="R854" s="17" t="s">
        <v>3714</v>
      </c>
    </row>
    <row r="855" spans="1:18" ht="39.9" customHeight="1" x14ac:dyDescent="0.6">
      <c r="A855" s="12" t="s">
        <v>1493</v>
      </c>
      <c r="B855" s="13">
        <v>9789563923827</v>
      </c>
      <c r="C855" s="14"/>
      <c r="D855" s="12" t="s">
        <v>2312</v>
      </c>
      <c r="E855" s="19" t="s">
        <v>1555</v>
      </c>
      <c r="F855" s="19" t="s">
        <v>2313</v>
      </c>
      <c r="G855" s="15">
        <v>2019</v>
      </c>
      <c r="H855" s="15" t="s">
        <v>1519</v>
      </c>
      <c r="I855" s="15">
        <v>120</v>
      </c>
      <c r="J855" s="40">
        <v>96</v>
      </c>
      <c r="K855" s="16">
        <v>43460</v>
      </c>
      <c r="L855" s="15" t="s">
        <v>3056</v>
      </c>
      <c r="M855" s="15" t="s">
        <v>2429</v>
      </c>
      <c r="N855" s="9"/>
      <c r="O855" s="9" t="s">
        <v>1510</v>
      </c>
      <c r="P855" s="28" t="s">
        <v>1512</v>
      </c>
      <c r="Q855" s="15" t="s">
        <v>1514</v>
      </c>
      <c r="R855" s="17" t="s">
        <v>740</v>
      </c>
    </row>
    <row r="856" spans="1:18" ht="39.9" customHeight="1" x14ac:dyDescent="0.6">
      <c r="A856" s="12" t="s">
        <v>1493</v>
      </c>
      <c r="B856" s="13">
        <v>9789564075174</v>
      </c>
      <c r="C856" s="14"/>
      <c r="D856" s="12" t="s">
        <v>2312</v>
      </c>
      <c r="E856" s="12" t="s">
        <v>1555</v>
      </c>
      <c r="F856" s="12" t="s">
        <v>4297</v>
      </c>
      <c r="G856" s="15">
        <v>2025</v>
      </c>
      <c r="H856" s="15" t="s">
        <v>1519</v>
      </c>
      <c r="I856" s="15">
        <v>152</v>
      </c>
      <c r="J856" s="40">
        <v>121.60000000000001</v>
      </c>
      <c r="K856" s="16">
        <v>45694</v>
      </c>
      <c r="L856" s="15" t="s">
        <v>3056</v>
      </c>
      <c r="M856" s="15" t="s">
        <v>2429</v>
      </c>
      <c r="N856" s="9"/>
      <c r="O856" s="9" t="s">
        <v>1510</v>
      </c>
      <c r="P856" s="28" t="s">
        <v>1512</v>
      </c>
      <c r="Q856" s="15" t="s">
        <v>1514</v>
      </c>
      <c r="R856" s="17" t="s">
        <v>4328</v>
      </c>
    </row>
    <row r="857" spans="1:18" ht="39.9" customHeight="1" x14ac:dyDescent="0.6">
      <c r="A857" s="12" t="s">
        <v>1493</v>
      </c>
      <c r="B857" s="13">
        <v>9789564076553</v>
      </c>
      <c r="C857" s="14"/>
      <c r="D857" s="12" t="s">
        <v>4645</v>
      </c>
      <c r="E857" s="12" t="s">
        <v>1567</v>
      </c>
      <c r="F857" s="12" t="s">
        <v>4646</v>
      </c>
      <c r="G857" s="15">
        <v>2025</v>
      </c>
      <c r="H857" s="15" t="s">
        <v>1519</v>
      </c>
      <c r="I857" s="15">
        <v>182</v>
      </c>
      <c r="J857" s="40">
        <v>145.6</v>
      </c>
      <c r="K857" s="16">
        <v>45868</v>
      </c>
      <c r="L857" s="15" t="s">
        <v>3056</v>
      </c>
      <c r="M857" s="15" t="s">
        <v>2429</v>
      </c>
      <c r="N857" s="9"/>
      <c r="O857" s="9" t="s">
        <v>1510</v>
      </c>
      <c r="P857" s="28" t="s">
        <v>1512</v>
      </c>
      <c r="Q857" s="15" t="s">
        <v>1514</v>
      </c>
      <c r="R857" s="17" t="s">
        <v>4683</v>
      </c>
    </row>
    <row r="858" spans="1:18" ht="39.9" customHeight="1" x14ac:dyDescent="0.6">
      <c r="A858" s="12" t="s">
        <v>1493</v>
      </c>
      <c r="B858" s="13">
        <v>9789563921991</v>
      </c>
      <c r="C858" s="14"/>
      <c r="D858" s="12" t="s">
        <v>2091</v>
      </c>
      <c r="E858" s="12" t="s">
        <v>1562</v>
      </c>
      <c r="F858" s="12" t="s">
        <v>2092</v>
      </c>
      <c r="G858" s="15">
        <v>2018</v>
      </c>
      <c r="H858" s="15" t="s">
        <v>1519</v>
      </c>
      <c r="I858" s="15">
        <v>148</v>
      </c>
      <c r="J858" s="40">
        <v>118.4</v>
      </c>
      <c r="K858" s="16">
        <v>43444</v>
      </c>
      <c r="L858" s="15" t="s">
        <v>3056</v>
      </c>
      <c r="M858" s="15" t="s">
        <v>2429</v>
      </c>
      <c r="N858" s="9"/>
      <c r="O858" s="9" t="s">
        <v>1510</v>
      </c>
      <c r="P858" s="28" t="s">
        <v>1512</v>
      </c>
      <c r="Q858" s="15" t="s">
        <v>1514</v>
      </c>
      <c r="R858" s="17" t="s">
        <v>741</v>
      </c>
    </row>
    <row r="859" spans="1:18" ht="39.9" customHeight="1" x14ac:dyDescent="0.6">
      <c r="A859" s="12" t="s">
        <v>1493</v>
      </c>
      <c r="B859" s="13">
        <v>9789563927481</v>
      </c>
      <c r="C859" s="14"/>
      <c r="D859" s="12" t="s">
        <v>2058</v>
      </c>
      <c r="E859" s="12" t="s">
        <v>1562</v>
      </c>
      <c r="F859" s="12" t="s">
        <v>1286</v>
      </c>
      <c r="G859" s="15">
        <v>2020</v>
      </c>
      <c r="H859" s="15" t="s">
        <v>1519</v>
      </c>
      <c r="I859" s="15">
        <v>250</v>
      </c>
      <c r="J859" s="40">
        <v>200</v>
      </c>
      <c r="K859" s="16">
        <v>43959</v>
      </c>
      <c r="L859" s="15" t="s">
        <v>3056</v>
      </c>
      <c r="M859" s="15" t="s">
        <v>2429</v>
      </c>
      <c r="N859" s="9" t="s">
        <v>1494</v>
      </c>
      <c r="O859" s="9" t="s">
        <v>1510</v>
      </c>
      <c r="P859" s="28" t="s">
        <v>1512</v>
      </c>
      <c r="Q859" s="15" t="s">
        <v>1514</v>
      </c>
      <c r="R859" s="17" t="s">
        <v>742</v>
      </c>
    </row>
    <row r="860" spans="1:18" ht="39.9" customHeight="1" x14ac:dyDescent="0.6">
      <c r="A860" s="12" t="s">
        <v>1493</v>
      </c>
      <c r="B860" s="13">
        <v>9789563921823</v>
      </c>
      <c r="C860" s="14"/>
      <c r="D860" s="12" t="s">
        <v>2058</v>
      </c>
      <c r="E860" s="12" t="s">
        <v>1944</v>
      </c>
      <c r="F860" s="12" t="s">
        <v>2059</v>
      </c>
      <c r="G860" s="15">
        <v>2018</v>
      </c>
      <c r="H860" s="15" t="s">
        <v>1519</v>
      </c>
      <c r="I860" s="15">
        <v>56</v>
      </c>
      <c r="J860" s="40">
        <v>44.800000000000004</v>
      </c>
      <c r="K860" s="16">
        <v>43444</v>
      </c>
      <c r="L860" s="15" t="s">
        <v>3056</v>
      </c>
      <c r="M860" s="15" t="s">
        <v>2429</v>
      </c>
      <c r="N860" s="9"/>
      <c r="O860" s="9" t="s">
        <v>1510</v>
      </c>
      <c r="P860" s="28" t="s">
        <v>1512</v>
      </c>
      <c r="Q860" s="15" t="s">
        <v>1514</v>
      </c>
      <c r="R860" s="17" t="s">
        <v>743</v>
      </c>
    </row>
    <row r="861" spans="1:18" ht="39.9" customHeight="1" x14ac:dyDescent="0.6">
      <c r="A861" s="12" t="s">
        <v>1493</v>
      </c>
      <c r="B861" s="13">
        <v>9789564076768</v>
      </c>
      <c r="C861" s="14"/>
      <c r="D861" s="12" t="s">
        <v>4829</v>
      </c>
      <c r="E861" s="12" t="s">
        <v>1555</v>
      </c>
      <c r="F861" s="12" t="s">
        <v>4830</v>
      </c>
      <c r="G861" s="15">
        <v>2026</v>
      </c>
      <c r="H861" s="15" t="s">
        <v>1519</v>
      </c>
      <c r="I861" s="15">
        <v>252</v>
      </c>
      <c r="J861" s="40">
        <v>201.60000000000002</v>
      </c>
      <c r="K861" s="16">
        <v>46093</v>
      </c>
      <c r="L861" s="15" t="s">
        <v>3056</v>
      </c>
      <c r="M861" s="15" t="s">
        <v>3311</v>
      </c>
      <c r="N861" s="9"/>
      <c r="O861" s="9" t="s">
        <v>1510</v>
      </c>
      <c r="P861" s="12" t="s">
        <v>1512</v>
      </c>
      <c r="Q861" s="15" t="s">
        <v>1514</v>
      </c>
      <c r="R861" s="17" t="s">
        <v>4878</v>
      </c>
    </row>
    <row r="862" spans="1:18" ht="39.9" customHeight="1" x14ac:dyDescent="0.6">
      <c r="A862" s="12" t="s">
        <v>1493</v>
      </c>
      <c r="B862" s="13">
        <v>9789564072517</v>
      </c>
      <c r="C862" s="14"/>
      <c r="D862" s="12" t="s">
        <v>3630</v>
      </c>
      <c r="E862" s="12" t="s">
        <v>1567</v>
      </c>
      <c r="F862" s="12" t="s">
        <v>3631</v>
      </c>
      <c r="G862" s="15">
        <v>2023</v>
      </c>
      <c r="H862" s="15" t="s">
        <v>1519</v>
      </c>
      <c r="I862" s="15">
        <v>86</v>
      </c>
      <c r="J862" s="40">
        <v>68.8</v>
      </c>
      <c r="K862" s="16">
        <v>45034</v>
      </c>
      <c r="L862" s="15" t="s">
        <v>3056</v>
      </c>
      <c r="M862" s="15" t="s">
        <v>2432</v>
      </c>
      <c r="N862" s="9"/>
      <c r="O862" s="9" t="s">
        <v>1510</v>
      </c>
      <c r="P862" s="28" t="s">
        <v>1512</v>
      </c>
      <c r="Q862" s="15" t="s">
        <v>1514</v>
      </c>
      <c r="R862" s="17" t="s">
        <v>3670</v>
      </c>
    </row>
    <row r="863" spans="1:18" ht="39.9" customHeight="1" x14ac:dyDescent="0.6">
      <c r="A863" s="12" t="s">
        <v>1493</v>
      </c>
      <c r="B863" s="13">
        <v>9789563926323</v>
      </c>
      <c r="C863" s="14"/>
      <c r="D863" s="12" t="s">
        <v>1025</v>
      </c>
      <c r="E863" s="12" t="s">
        <v>1540</v>
      </c>
      <c r="F863" s="12" t="s">
        <v>1026</v>
      </c>
      <c r="G863" s="15">
        <v>2019</v>
      </c>
      <c r="H863" s="15" t="s">
        <v>1519</v>
      </c>
      <c r="I863" s="15">
        <v>146</v>
      </c>
      <c r="J863" s="40">
        <v>116.80000000000001</v>
      </c>
      <c r="K863" s="16">
        <v>43682</v>
      </c>
      <c r="L863" s="15" t="s">
        <v>3056</v>
      </c>
      <c r="M863" s="9" t="s">
        <v>2433</v>
      </c>
      <c r="N863" s="9" t="s">
        <v>4978</v>
      </c>
      <c r="O863" s="9" t="s">
        <v>1510</v>
      </c>
      <c r="P863" s="28" t="s">
        <v>1512</v>
      </c>
      <c r="Q863" s="15" t="s">
        <v>1514</v>
      </c>
      <c r="R863" s="17" t="s">
        <v>744</v>
      </c>
    </row>
    <row r="864" spans="1:18" ht="39.9" customHeight="1" x14ac:dyDescent="0.6">
      <c r="A864" s="12" t="s">
        <v>1493</v>
      </c>
      <c r="B864" s="13">
        <v>9789563927948</v>
      </c>
      <c r="C864" s="14"/>
      <c r="D864" s="12" t="s">
        <v>1338</v>
      </c>
      <c r="E864" s="12" t="s">
        <v>2174</v>
      </c>
      <c r="F864" s="12" t="s">
        <v>1498</v>
      </c>
      <c r="G864" s="15">
        <v>2020</v>
      </c>
      <c r="H864" s="15" t="s">
        <v>1519</v>
      </c>
      <c r="I864" s="15">
        <v>218</v>
      </c>
      <c r="J864" s="40">
        <v>174.4</v>
      </c>
      <c r="K864" s="16">
        <v>44007</v>
      </c>
      <c r="L864" s="15" t="s">
        <v>3056</v>
      </c>
      <c r="M864" s="15" t="s">
        <v>2429</v>
      </c>
      <c r="N864" s="9"/>
      <c r="O864" s="9" t="s">
        <v>1510</v>
      </c>
      <c r="P864" s="28" t="s">
        <v>1512</v>
      </c>
      <c r="Q864" s="15" t="s">
        <v>1514</v>
      </c>
      <c r="R864" s="17" t="s">
        <v>746</v>
      </c>
    </row>
    <row r="865" spans="1:18" ht="39.9" customHeight="1" x14ac:dyDescent="0.6">
      <c r="A865" s="12" t="s">
        <v>1493</v>
      </c>
      <c r="B865" s="13">
        <v>9789564076638</v>
      </c>
      <c r="C865" s="14"/>
      <c r="D865" s="12" t="s">
        <v>4651</v>
      </c>
      <c r="E865" s="12" t="s">
        <v>1567</v>
      </c>
      <c r="F865" s="12" t="s">
        <v>4652</v>
      </c>
      <c r="G865" s="15">
        <v>2025</v>
      </c>
      <c r="H865" s="15" t="s">
        <v>1519</v>
      </c>
      <c r="I865" s="15">
        <v>438</v>
      </c>
      <c r="J865" s="40">
        <v>350.40000000000003</v>
      </c>
      <c r="K865" s="16">
        <v>45953</v>
      </c>
      <c r="L865" s="15" t="s">
        <v>3104</v>
      </c>
      <c r="M865" s="15" t="s">
        <v>3312</v>
      </c>
      <c r="N865" s="9"/>
      <c r="O865" s="9" t="s">
        <v>1510</v>
      </c>
      <c r="P865" s="28" t="s">
        <v>1512</v>
      </c>
      <c r="Q865" s="15" t="s">
        <v>1514</v>
      </c>
      <c r="R865" s="17" t="s">
        <v>4684</v>
      </c>
    </row>
    <row r="866" spans="1:18" ht="39.9" customHeight="1" x14ac:dyDescent="0.6">
      <c r="A866" s="12" t="s">
        <v>1493</v>
      </c>
      <c r="B866" s="13">
        <v>9789564073903</v>
      </c>
      <c r="C866" s="14"/>
      <c r="D866" s="12" t="s">
        <v>960</v>
      </c>
      <c r="E866" s="12" t="s">
        <v>1580</v>
      </c>
      <c r="F866" s="12" t="s">
        <v>3963</v>
      </c>
      <c r="G866" s="15">
        <v>2023</v>
      </c>
      <c r="H866" s="15" t="s">
        <v>1519</v>
      </c>
      <c r="I866" s="15">
        <v>164</v>
      </c>
      <c r="J866" s="40">
        <v>131.20000000000002</v>
      </c>
      <c r="K866" s="16">
        <v>45190</v>
      </c>
      <c r="L866" s="15" t="s">
        <v>3056</v>
      </c>
      <c r="M866" s="15" t="s">
        <v>3311</v>
      </c>
      <c r="N866" s="9"/>
      <c r="O866" s="9" t="s">
        <v>1510</v>
      </c>
      <c r="P866" s="28" t="s">
        <v>1512</v>
      </c>
      <c r="Q866" s="15" t="s">
        <v>1514</v>
      </c>
      <c r="R866" s="17" t="s">
        <v>3978</v>
      </c>
    </row>
    <row r="867" spans="1:18" ht="39.9" customHeight="1" x14ac:dyDescent="0.6">
      <c r="A867" s="12" t="s">
        <v>1493</v>
      </c>
      <c r="B867" s="13">
        <v>9789563925944</v>
      </c>
      <c r="C867" s="14"/>
      <c r="D867" s="12" t="s">
        <v>960</v>
      </c>
      <c r="E867" s="12" t="s">
        <v>1580</v>
      </c>
      <c r="F867" s="12" t="s">
        <v>961</v>
      </c>
      <c r="G867" s="15">
        <v>2019</v>
      </c>
      <c r="H867" s="15" t="s">
        <v>1519</v>
      </c>
      <c r="I867" s="15">
        <v>388</v>
      </c>
      <c r="J867" s="40">
        <v>310.40000000000003</v>
      </c>
      <c r="K867" s="16">
        <v>43630</v>
      </c>
      <c r="L867" s="15" t="s">
        <v>3056</v>
      </c>
      <c r="M867" s="9" t="s">
        <v>2432</v>
      </c>
      <c r="N867" s="9"/>
      <c r="O867" s="9" t="s">
        <v>1510</v>
      </c>
      <c r="P867" s="28" t="s">
        <v>1512</v>
      </c>
      <c r="Q867" s="15" t="s">
        <v>1514</v>
      </c>
      <c r="R867" s="17" t="s">
        <v>747</v>
      </c>
    </row>
    <row r="868" spans="1:18" ht="39.9" customHeight="1" x14ac:dyDescent="0.6">
      <c r="A868" s="12" t="s">
        <v>1493</v>
      </c>
      <c r="B868" s="13">
        <v>9789564077529</v>
      </c>
      <c r="C868" s="14"/>
      <c r="D868" s="12" t="s">
        <v>4913</v>
      </c>
      <c r="E868" s="12" t="s">
        <v>2468</v>
      </c>
      <c r="F868" s="12" t="s">
        <v>4914</v>
      </c>
      <c r="G868" s="15">
        <v>2026</v>
      </c>
      <c r="H868" s="15" t="s">
        <v>1519</v>
      </c>
      <c r="I868" s="15">
        <v>228</v>
      </c>
      <c r="J868" s="40">
        <v>182.4</v>
      </c>
      <c r="K868" s="16">
        <v>46220</v>
      </c>
      <c r="L868" s="18" t="s">
        <v>3056</v>
      </c>
      <c r="M868" s="15" t="s">
        <v>2429</v>
      </c>
      <c r="N868" s="15"/>
      <c r="O868" s="9" t="s">
        <v>1510</v>
      </c>
      <c r="P868" s="15" t="s">
        <v>1512</v>
      </c>
      <c r="Q868" s="15" t="s">
        <v>1514</v>
      </c>
      <c r="R868" s="17" t="s">
        <v>4946</v>
      </c>
    </row>
    <row r="869" spans="1:18" ht="39.9" customHeight="1" x14ac:dyDescent="0.6">
      <c r="A869" s="12" t="s">
        <v>1493</v>
      </c>
      <c r="B869" s="13">
        <v>9789563922486</v>
      </c>
      <c r="C869" s="14"/>
      <c r="D869" s="12" t="s">
        <v>2156</v>
      </c>
      <c r="E869" s="12" t="s">
        <v>1851</v>
      </c>
      <c r="F869" s="12" t="s">
        <v>2157</v>
      </c>
      <c r="G869" s="15">
        <v>2018</v>
      </c>
      <c r="H869" s="15" t="s">
        <v>1519</v>
      </c>
      <c r="I869" s="15">
        <v>148</v>
      </c>
      <c r="J869" s="40">
        <v>118.4</v>
      </c>
      <c r="K869" s="16">
        <v>43444</v>
      </c>
      <c r="L869" s="15" t="s">
        <v>3056</v>
      </c>
      <c r="M869" s="9" t="s">
        <v>1239</v>
      </c>
      <c r="N869" s="9" t="s">
        <v>1426</v>
      </c>
      <c r="O869" s="9" t="s">
        <v>1510</v>
      </c>
      <c r="P869" s="28" t="s">
        <v>1512</v>
      </c>
      <c r="Q869" s="15" t="s">
        <v>1514</v>
      </c>
      <c r="R869" s="17" t="s">
        <v>748</v>
      </c>
    </row>
    <row r="870" spans="1:18" ht="39.9" customHeight="1" x14ac:dyDescent="0.6">
      <c r="A870" s="12" t="s">
        <v>1493</v>
      </c>
      <c r="B870" s="13">
        <v>9789563921755</v>
      </c>
      <c r="C870" s="14"/>
      <c r="D870" s="12" t="s">
        <v>2056</v>
      </c>
      <c r="E870" s="12" t="s">
        <v>1959</v>
      </c>
      <c r="F870" s="12" t="s">
        <v>2057</v>
      </c>
      <c r="G870" s="15">
        <v>2018</v>
      </c>
      <c r="H870" s="15" t="s">
        <v>1519</v>
      </c>
      <c r="I870" s="15">
        <v>288</v>
      </c>
      <c r="J870" s="40">
        <v>230.4</v>
      </c>
      <c r="K870" s="16">
        <v>43444</v>
      </c>
      <c r="L870" s="15" t="s">
        <v>3056</v>
      </c>
      <c r="M870" s="9" t="s">
        <v>1239</v>
      </c>
      <c r="N870" s="9" t="s">
        <v>1499</v>
      </c>
      <c r="O870" s="9" t="s">
        <v>1510</v>
      </c>
      <c r="P870" s="28" t="s">
        <v>1512</v>
      </c>
      <c r="Q870" s="15" t="s">
        <v>1514</v>
      </c>
      <c r="R870" s="17" t="s">
        <v>749</v>
      </c>
    </row>
    <row r="871" spans="1:18" ht="39.9" customHeight="1" x14ac:dyDescent="0.6">
      <c r="A871" s="12" t="s">
        <v>1493</v>
      </c>
      <c r="B871" s="13">
        <v>9789564072548</v>
      </c>
      <c r="C871" s="14"/>
      <c r="D871" s="12" t="s">
        <v>3629</v>
      </c>
      <c r="E871" s="12" t="s">
        <v>2232</v>
      </c>
      <c r="F871" s="12" t="s">
        <v>1452</v>
      </c>
      <c r="G871" s="15">
        <v>2022</v>
      </c>
      <c r="H871" s="15" t="s">
        <v>1519</v>
      </c>
      <c r="I871" s="15">
        <v>314</v>
      </c>
      <c r="J871" s="40">
        <v>251.20000000000002</v>
      </c>
      <c r="K871" s="16">
        <v>44917</v>
      </c>
      <c r="L871" s="15" t="s">
        <v>3056</v>
      </c>
      <c r="M871" s="15" t="s">
        <v>2432</v>
      </c>
      <c r="N871" s="9"/>
      <c r="O871" s="9" t="s">
        <v>1510</v>
      </c>
      <c r="P871" s="28" t="s">
        <v>1512</v>
      </c>
      <c r="Q871" s="15" t="s">
        <v>1514</v>
      </c>
      <c r="R871" s="17" t="s">
        <v>3671</v>
      </c>
    </row>
    <row r="872" spans="1:18" ht="39.9" customHeight="1" x14ac:dyDescent="0.6">
      <c r="A872" s="12" t="s">
        <v>1493</v>
      </c>
      <c r="B872" s="13">
        <v>9789563922691</v>
      </c>
      <c r="C872" s="14"/>
      <c r="D872" s="12" t="s">
        <v>2210</v>
      </c>
      <c r="E872" s="12" t="s">
        <v>1544</v>
      </c>
      <c r="F872" s="12" t="s">
        <v>2211</v>
      </c>
      <c r="G872" s="15">
        <v>2018</v>
      </c>
      <c r="H872" s="15" t="s">
        <v>1519</v>
      </c>
      <c r="I872" s="15">
        <v>282</v>
      </c>
      <c r="J872" s="40">
        <v>225.60000000000002</v>
      </c>
      <c r="K872" s="16">
        <v>43444</v>
      </c>
      <c r="L872" s="15" t="s">
        <v>3056</v>
      </c>
      <c r="M872" s="9" t="s">
        <v>2428</v>
      </c>
      <c r="N872" s="9" t="s">
        <v>1430</v>
      </c>
      <c r="O872" s="9" t="s">
        <v>1510</v>
      </c>
      <c r="P872" s="28" t="s">
        <v>1512</v>
      </c>
      <c r="Q872" s="15" t="s">
        <v>1514</v>
      </c>
      <c r="R872" s="17" t="s">
        <v>701</v>
      </c>
    </row>
    <row r="873" spans="1:18" ht="39.9" customHeight="1" x14ac:dyDescent="0.6">
      <c r="A873" s="12" t="s">
        <v>1493</v>
      </c>
      <c r="B873" s="13">
        <v>9789564071534</v>
      </c>
      <c r="C873" s="14"/>
      <c r="D873" s="12" t="s">
        <v>2210</v>
      </c>
      <c r="E873" s="12" t="s">
        <v>1544</v>
      </c>
      <c r="F873" s="12" t="s">
        <v>168</v>
      </c>
      <c r="G873" s="15">
        <v>2022</v>
      </c>
      <c r="H873" s="15" t="s">
        <v>1519</v>
      </c>
      <c r="I873" s="15">
        <v>94</v>
      </c>
      <c r="J873" s="40">
        <v>75.2</v>
      </c>
      <c r="K873" s="16">
        <v>44678</v>
      </c>
      <c r="L873" s="15" t="s">
        <v>3056</v>
      </c>
      <c r="M873" s="15" t="s">
        <v>2429</v>
      </c>
      <c r="N873" s="9"/>
      <c r="O873" s="9" t="s">
        <v>1510</v>
      </c>
      <c r="P873" s="28" t="s">
        <v>1512</v>
      </c>
      <c r="Q873" s="15" t="s">
        <v>1514</v>
      </c>
      <c r="R873" s="17" t="s">
        <v>99</v>
      </c>
    </row>
    <row r="874" spans="1:18" ht="39.9" customHeight="1" x14ac:dyDescent="0.6">
      <c r="A874" s="12" t="s">
        <v>1493</v>
      </c>
      <c r="B874" s="13">
        <v>9789563928068</v>
      </c>
      <c r="C874" s="14"/>
      <c r="D874" s="12" t="s">
        <v>1329</v>
      </c>
      <c r="E874" s="12" t="s">
        <v>1555</v>
      </c>
      <c r="F874" s="12" t="s">
        <v>1462</v>
      </c>
      <c r="G874" s="15">
        <v>2020</v>
      </c>
      <c r="H874" s="15" t="s">
        <v>1519</v>
      </c>
      <c r="I874" s="15">
        <v>132</v>
      </c>
      <c r="J874" s="40">
        <v>105.60000000000001</v>
      </c>
      <c r="K874" s="16">
        <v>44001</v>
      </c>
      <c r="L874" s="15" t="s">
        <v>3056</v>
      </c>
      <c r="M874" s="9" t="s">
        <v>2431</v>
      </c>
      <c r="N874" s="9"/>
      <c r="O874" s="9" t="s">
        <v>1510</v>
      </c>
      <c r="P874" s="28" t="s">
        <v>1512</v>
      </c>
      <c r="Q874" s="15" t="s">
        <v>1514</v>
      </c>
      <c r="R874" s="17" t="s">
        <v>750</v>
      </c>
    </row>
    <row r="875" spans="1:18" ht="39.9" customHeight="1" x14ac:dyDescent="0.6">
      <c r="A875" s="12" t="s">
        <v>1493</v>
      </c>
      <c r="B875" s="13">
        <v>9789567799282</v>
      </c>
      <c r="C875" s="14"/>
      <c r="D875" s="12" t="s">
        <v>3228</v>
      </c>
      <c r="E875" s="12" t="s">
        <v>1543</v>
      </c>
      <c r="F875" s="12" t="s">
        <v>3229</v>
      </c>
      <c r="G875" s="15">
        <v>2021</v>
      </c>
      <c r="H875" s="15" t="s">
        <v>1519</v>
      </c>
      <c r="I875" s="15">
        <v>188</v>
      </c>
      <c r="J875" s="40">
        <v>150.4</v>
      </c>
      <c r="K875" s="16">
        <v>44358</v>
      </c>
      <c r="L875" s="15" t="s">
        <v>3056</v>
      </c>
      <c r="M875" s="15" t="s">
        <v>1222</v>
      </c>
      <c r="N875" s="9"/>
      <c r="O875" s="9" t="s">
        <v>1510</v>
      </c>
      <c r="P875" s="28" t="s">
        <v>1512</v>
      </c>
      <c r="Q875" s="15" t="s">
        <v>1514</v>
      </c>
      <c r="R875" s="17" t="s">
        <v>318</v>
      </c>
    </row>
    <row r="876" spans="1:18" ht="39.9" customHeight="1" x14ac:dyDescent="0.6">
      <c r="A876" s="12" t="s">
        <v>1493</v>
      </c>
      <c r="B876" s="13">
        <v>9789564070186</v>
      </c>
      <c r="C876" s="14"/>
      <c r="D876" s="12" t="s">
        <v>274</v>
      </c>
      <c r="E876" s="12" t="s">
        <v>275</v>
      </c>
      <c r="F876" s="12" t="s">
        <v>276</v>
      </c>
      <c r="G876" s="15">
        <v>2021</v>
      </c>
      <c r="H876" s="15" t="s">
        <v>1519</v>
      </c>
      <c r="I876" s="15">
        <v>200</v>
      </c>
      <c r="J876" s="40">
        <v>160</v>
      </c>
      <c r="K876" s="16">
        <v>44484</v>
      </c>
      <c r="L876" s="15" t="s">
        <v>3056</v>
      </c>
      <c r="M876" s="9" t="s">
        <v>1239</v>
      </c>
      <c r="N876" s="9"/>
      <c r="O876" s="9" t="s">
        <v>1510</v>
      </c>
      <c r="P876" s="28" t="s">
        <v>1512</v>
      </c>
      <c r="Q876" s="15" t="s">
        <v>1514</v>
      </c>
      <c r="R876" s="17" t="s">
        <v>220</v>
      </c>
    </row>
    <row r="877" spans="1:18" ht="39.9" customHeight="1" x14ac:dyDescent="0.6">
      <c r="A877" s="12" t="s">
        <v>1493</v>
      </c>
      <c r="B877" s="13">
        <v>9789564073484</v>
      </c>
      <c r="C877" s="14"/>
      <c r="D877" s="12" t="s">
        <v>3936</v>
      </c>
      <c r="E877" s="12" t="s">
        <v>1944</v>
      </c>
      <c r="F877" s="12" t="s">
        <v>3862</v>
      </c>
      <c r="G877" s="15">
        <v>2023</v>
      </c>
      <c r="H877" s="15" t="s">
        <v>1519</v>
      </c>
      <c r="I877" s="15">
        <v>366</v>
      </c>
      <c r="J877" s="40">
        <v>292.8</v>
      </c>
      <c r="K877" s="16">
        <v>45072</v>
      </c>
      <c r="L877" s="15" t="s">
        <v>3056</v>
      </c>
      <c r="M877" s="15" t="s">
        <v>2428</v>
      </c>
      <c r="N877" s="9" t="s">
        <v>4409</v>
      </c>
      <c r="O877" s="9" t="s">
        <v>1510</v>
      </c>
      <c r="P877" s="28" t="s">
        <v>1512</v>
      </c>
      <c r="Q877" s="15" t="s">
        <v>1514</v>
      </c>
      <c r="R877" s="17" t="s">
        <v>3925</v>
      </c>
    </row>
    <row r="878" spans="1:18" ht="39.9" customHeight="1" x14ac:dyDescent="0.6">
      <c r="A878" s="12" t="s">
        <v>1493</v>
      </c>
      <c r="B878" s="13">
        <v>9789564075129</v>
      </c>
      <c r="C878" s="14"/>
      <c r="D878" s="12" t="s">
        <v>4269</v>
      </c>
      <c r="E878" s="12" t="s">
        <v>1555</v>
      </c>
      <c r="F878" s="12" t="s">
        <v>4270</v>
      </c>
      <c r="G878" s="15">
        <v>2024</v>
      </c>
      <c r="H878" s="15" t="s">
        <v>1519</v>
      </c>
      <c r="I878" s="15">
        <v>548</v>
      </c>
      <c r="J878" s="40">
        <v>438.40000000000003</v>
      </c>
      <c r="K878" s="16">
        <v>45643</v>
      </c>
      <c r="L878" s="15" t="s">
        <v>3056</v>
      </c>
      <c r="M878" s="15" t="s">
        <v>2429</v>
      </c>
      <c r="N878" s="9"/>
      <c r="O878" s="9" t="s">
        <v>1510</v>
      </c>
      <c r="P878" s="28" t="s">
        <v>1512</v>
      </c>
      <c r="Q878" s="15" t="s">
        <v>1514</v>
      </c>
      <c r="R878" s="17" t="s">
        <v>4290</v>
      </c>
    </row>
    <row r="879" spans="1:18" ht="39.9" customHeight="1" x14ac:dyDescent="0.6">
      <c r="A879" s="12" t="s">
        <v>1493</v>
      </c>
      <c r="B879" s="13">
        <v>9789567799497</v>
      </c>
      <c r="C879" s="14"/>
      <c r="D879" s="12" t="s">
        <v>3230</v>
      </c>
      <c r="E879" s="12" t="s">
        <v>1581</v>
      </c>
      <c r="F879" s="12" t="s">
        <v>3231</v>
      </c>
      <c r="G879" s="15">
        <v>2021</v>
      </c>
      <c r="H879" s="15" t="s">
        <v>1519</v>
      </c>
      <c r="I879" s="15">
        <v>174</v>
      </c>
      <c r="J879" s="40">
        <v>139.20000000000002</v>
      </c>
      <c r="K879" s="16">
        <v>44382</v>
      </c>
      <c r="L879" s="15" t="s">
        <v>3056</v>
      </c>
      <c r="M879" s="15" t="s">
        <v>2428</v>
      </c>
      <c r="N879" s="9" t="s">
        <v>1453</v>
      </c>
      <c r="O879" s="9" t="s">
        <v>1510</v>
      </c>
      <c r="P879" s="28" t="s">
        <v>1512</v>
      </c>
      <c r="Q879" s="15" t="s">
        <v>1514</v>
      </c>
      <c r="R879" s="17" t="s">
        <v>319</v>
      </c>
    </row>
    <row r="880" spans="1:18" ht="39.9" customHeight="1" x14ac:dyDescent="0.6">
      <c r="A880" s="12" t="s">
        <v>1493</v>
      </c>
      <c r="B880" s="13">
        <v>9789563924084</v>
      </c>
      <c r="C880" s="14"/>
      <c r="D880" s="12" t="s">
        <v>1771</v>
      </c>
      <c r="E880" s="12" t="s">
        <v>1544</v>
      </c>
      <c r="F880" s="12" t="s">
        <v>1772</v>
      </c>
      <c r="G880" s="15">
        <v>2020</v>
      </c>
      <c r="H880" s="15" t="s">
        <v>1519</v>
      </c>
      <c r="I880" s="15">
        <v>202</v>
      </c>
      <c r="J880" s="40">
        <v>161.60000000000002</v>
      </c>
      <c r="K880" s="16">
        <v>43951</v>
      </c>
      <c r="L880" s="15" t="s">
        <v>3056</v>
      </c>
      <c r="M880" s="15" t="s">
        <v>2429</v>
      </c>
      <c r="N880" s="9"/>
      <c r="O880" s="9" t="s">
        <v>1510</v>
      </c>
      <c r="P880" s="28" t="s">
        <v>1512</v>
      </c>
      <c r="Q880" s="15" t="s">
        <v>1514</v>
      </c>
      <c r="R880" s="17" t="s">
        <v>751</v>
      </c>
    </row>
    <row r="881" spans="1:18" ht="39.9" customHeight="1" x14ac:dyDescent="0.6">
      <c r="A881" s="12" t="s">
        <v>1493</v>
      </c>
      <c r="B881" s="13">
        <v>9789564070810</v>
      </c>
      <c r="C881" s="14"/>
      <c r="D881" s="12" t="s">
        <v>3349</v>
      </c>
      <c r="E881" s="12" t="s">
        <v>1555</v>
      </c>
      <c r="F881" s="12" t="s">
        <v>3350</v>
      </c>
      <c r="G881" s="15">
        <v>2023</v>
      </c>
      <c r="H881" s="15" t="s">
        <v>1519</v>
      </c>
      <c r="I881" s="15">
        <v>236</v>
      </c>
      <c r="J881" s="40">
        <v>188.8</v>
      </c>
      <c r="K881" s="16">
        <v>45124</v>
      </c>
      <c r="L881" s="15" t="s">
        <v>3056</v>
      </c>
      <c r="M881" s="15" t="s">
        <v>2433</v>
      </c>
      <c r="N881" s="9"/>
      <c r="O881" s="9" t="s">
        <v>1510</v>
      </c>
      <c r="P881" s="28" t="s">
        <v>1512</v>
      </c>
      <c r="Q881" s="15" t="s">
        <v>1514</v>
      </c>
      <c r="R881" s="17" t="s">
        <v>3384</v>
      </c>
    </row>
    <row r="882" spans="1:18" ht="39.9" customHeight="1" x14ac:dyDescent="0.6">
      <c r="A882" s="12" t="s">
        <v>1493</v>
      </c>
      <c r="B882" s="13">
        <v>9789563923018</v>
      </c>
      <c r="C882" s="14"/>
      <c r="D882" s="12" t="s">
        <v>2202</v>
      </c>
      <c r="E882" s="12" t="s">
        <v>1567</v>
      </c>
      <c r="F882" s="12" t="s">
        <v>2203</v>
      </c>
      <c r="G882" s="15">
        <v>2018</v>
      </c>
      <c r="H882" s="15" t="s">
        <v>1519</v>
      </c>
      <c r="I882" s="15">
        <v>82</v>
      </c>
      <c r="J882" s="40">
        <v>65.600000000000009</v>
      </c>
      <c r="K882" s="16">
        <v>43444</v>
      </c>
      <c r="L882" s="15" t="s">
        <v>3056</v>
      </c>
      <c r="M882" s="15" t="s">
        <v>2429</v>
      </c>
      <c r="N882" s="9"/>
      <c r="O882" s="9" t="s">
        <v>1510</v>
      </c>
      <c r="P882" s="28" t="s">
        <v>1512</v>
      </c>
      <c r="Q882" s="15" t="s">
        <v>1514</v>
      </c>
      <c r="R882" s="17" t="s">
        <v>2756</v>
      </c>
    </row>
    <row r="883" spans="1:18" ht="39.9" customHeight="1" x14ac:dyDescent="0.6">
      <c r="A883" s="12" t="s">
        <v>1493</v>
      </c>
      <c r="B883" s="13">
        <v>9789564072456</v>
      </c>
      <c r="C883" s="14"/>
      <c r="D883" s="12" t="s">
        <v>3627</v>
      </c>
      <c r="E883" s="12" t="s">
        <v>1567</v>
      </c>
      <c r="F883" s="12" t="s">
        <v>3628</v>
      </c>
      <c r="G883" s="15">
        <v>2023</v>
      </c>
      <c r="H883" s="15" t="s">
        <v>1519</v>
      </c>
      <c r="I883" s="15">
        <v>82</v>
      </c>
      <c r="J883" s="40">
        <v>65.600000000000009</v>
      </c>
      <c r="K883" s="16">
        <v>45015</v>
      </c>
      <c r="L883" s="15" t="s">
        <v>3056</v>
      </c>
      <c r="M883" s="15" t="s">
        <v>2432</v>
      </c>
      <c r="N883" s="9"/>
      <c r="O883" s="9" t="s">
        <v>1510</v>
      </c>
      <c r="P883" s="28" t="s">
        <v>1512</v>
      </c>
      <c r="Q883" s="15" t="s">
        <v>1514</v>
      </c>
      <c r="R883" s="17" t="s">
        <v>1</v>
      </c>
    </row>
    <row r="884" spans="1:18" ht="39.9" customHeight="1" x14ac:dyDescent="0.6">
      <c r="A884" s="12" t="s">
        <v>1493</v>
      </c>
      <c r="B884" s="13">
        <v>9789564072067</v>
      </c>
      <c r="C884" s="14"/>
      <c r="D884" s="12" t="s">
        <v>3545</v>
      </c>
      <c r="E884" s="12" t="s">
        <v>2385</v>
      </c>
      <c r="F884" s="12" t="s">
        <v>3546</v>
      </c>
      <c r="G884" s="15">
        <v>2022</v>
      </c>
      <c r="H884" s="15" t="s">
        <v>1519</v>
      </c>
      <c r="I884" s="15">
        <v>154</v>
      </c>
      <c r="J884" s="40">
        <v>123.2</v>
      </c>
      <c r="K884" s="16">
        <v>44698</v>
      </c>
      <c r="L884" s="15" t="s">
        <v>3056</v>
      </c>
      <c r="M884" s="9" t="s">
        <v>1239</v>
      </c>
      <c r="N884" s="9"/>
      <c r="O884" s="9" t="s">
        <v>1510</v>
      </c>
      <c r="P884" s="28" t="s">
        <v>1512</v>
      </c>
      <c r="Q884" s="15" t="s">
        <v>1514</v>
      </c>
      <c r="R884" s="17" t="s">
        <v>3680</v>
      </c>
    </row>
    <row r="885" spans="1:18" ht="39.9" customHeight="1" x14ac:dyDescent="0.6">
      <c r="A885" s="12" t="s">
        <v>1493</v>
      </c>
      <c r="B885" s="13">
        <v>9789563927146</v>
      </c>
      <c r="C885" s="14"/>
      <c r="D885" s="12" t="s">
        <v>1211</v>
      </c>
      <c r="E885" s="12" t="s">
        <v>1540</v>
      </c>
      <c r="F885" s="12" t="s">
        <v>1212</v>
      </c>
      <c r="G885" s="15">
        <v>2020</v>
      </c>
      <c r="H885" s="15" t="s">
        <v>1519</v>
      </c>
      <c r="I885" s="15">
        <v>216</v>
      </c>
      <c r="J885" s="40">
        <v>172.8</v>
      </c>
      <c r="K885" s="16">
        <v>43851</v>
      </c>
      <c r="L885" s="15" t="s">
        <v>3056</v>
      </c>
      <c r="M885" s="15" t="s">
        <v>2429</v>
      </c>
      <c r="N885" s="9"/>
      <c r="O885" s="9" t="s">
        <v>1510</v>
      </c>
      <c r="P885" s="28" t="s">
        <v>1512</v>
      </c>
      <c r="Q885" s="15" t="s">
        <v>1514</v>
      </c>
      <c r="R885" s="17" t="s">
        <v>2758</v>
      </c>
    </row>
    <row r="886" spans="1:18" ht="39.9" customHeight="1" x14ac:dyDescent="0.6">
      <c r="A886" s="12" t="s">
        <v>1493</v>
      </c>
      <c r="B886" s="13">
        <v>9789563926149</v>
      </c>
      <c r="C886" s="14"/>
      <c r="D886" s="12" t="s">
        <v>1646</v>
      </c>
      <c r="E886" s="12" t="s">
        <v>1580</v>
      </c>
      <c r="F886" s="12" t="s">
        <v>996</v>
      </c>
      <c r="G886" s="15">
        <v>2019</v>
      </c>
      <c r="H886" s="15" t="s">
        <v>1519</v>
      </c>
      <c r="I886" s="15">
        <v>386</v>
      </c>
      <c r="J886" s="40">
        <v>308.8</v>
      </c>
      <c r="K886" s="16">
        <v>43650</v>
      </c>
      <c r="L886" s="15" t="s">
        <v>3056</v>
      </c>
      <c r="M886" s="9" t="s">
        <v>1239</v>
      </c>
      <c r="N886" s="9"/>
      <c r="O886" s="9" t="s">
        <v>1510</v>
      </c>
      <c r="P886" s="28" t="s">
        <v>1512</v>
      </c>
      <c r="Q886" s="15" t="s">
        <v>1514</v>
      </c>
      <c r="R886" s="17" t="s">
        <v>2759</v>
      </c>
    </row>
    <row r="887" spans="1:18" ht="39.9" customHeight="1" x14ac:dyDescent="0.6">
      <c r="A887" s="12" t="s">
        <v>1493</v>
      </c>
      <c r="B887" s="13">
        <v>9789563923858</v>
      </c>
      <c r="C887" s="14"/>
      <c r="D887" s="12" t="s">
        <v>1646</v>
      </c>
      <c r="E887" s="12" t="s">
        <v>1580</v>
      </c>
      <c r="F887" s="12" t="s">
        <v>2326</v>
      </c>
      <c r="G887" s="15">
        <v>2019</v>
      </c>
      <c r="H887" s="15" t="s">
        <v>1519</v>
      </c>
      <c r="I887" s="15">
        <v>532</v>
      </c>
      <c r="J887" s="40">
        <v>425.6</v>
      </c>
      <c r="K887" s="16">
        <v>43461</v>
      </c>
      <c r="L887" s="15" t="s">
        <v>3056</v>
      </c>
      <c r="M887" s="9" t="s">
        <v>1239</v>
      </c>
      <c r="N887" s="9" t="s">
        <v>1423</v>
      </c>
      <c r="O887" s="9" t="s">
        <v>1510</v>
      </c>
      <c r="P887" s="28" t="s">
        <v>1512</v>
      </c>
      <c r="Q887" s="15" t="s">
        <v>1514</v>
      </c>
      <c r="R887" s="17" t="s">
        <v>2761</v>
      </c>
    </row>
    <row r="888" spans="1:18" ht="39.9" customHeight="1" x14ac:dyDescent="0.6">
      <c r="A888" s="12" t="s">
        <v>1493</v>
      </c>
      <c r="B888" s="13">
        <v>9789563922301</v>
      </c>
      <c r="C888" s="14"/>
      <c r="D888" s="12" t="s">
        <v>1646</v>
      </c>
      <c r="E888" s="19" t="s">
        <v>1580</v>
      </c>
      <c r="F888" s="19" t="s">
        <v>1647</v>
      </c>
      <c r="G888" s="15">
        <v>2018</v>
      </c>
      <c r="H888" s="15" t="s">
        <v>1519</v>
      </c>
      <c r="I888" s="15">
        <v>328</v>
      </c>
      <c r="J888" s="40">
        <v>262.40000000000003</v>
      </c>
      <c r="K888" s="16">
        <v>43444</v>
      </c>
      <c r="L888" s="15" t="s">
        <v>3056</v>
      </c>
      <c r="M888" s="9" t="s">
        <v>1222</v>
      </c>
      <c r="N888" s="9" t="s">
        <v>4978</v>
      </c>
      <c r="O888" s="9" t="s">
        <v>1510</v>
      </c>
      <c r="P888" s="28" t="s">
        <v>1512</v>
      </c>
      <c r="Q888" s="15" t="s">
        <v>1514</v>
      </c>
      <c r="R888" s="17" t="s">
        <v>2817</v>
      </c>
    </row>
    <row r="889" spans="1:18" ht="39.9" customHeight="1" x14ac:dyDescent="0.6">
      <c r="A889" s="12" t="s">
        <v>1493</v>
      </c>
      <c r="B889" s="13">
        <v>9789563923704</v>
      </c>
      <c r="C889" s="14"/>
      <c r="D889" s="12" t="s">
        <v>1646</v>
      </c>
      <c r="E889" s="12" t="s">
        <v>1580</v>
      </c>
      <c r="F889" s="12" t="s">
        <v>2327</v>
      </c>
      <c r="G889" s="15">
        <v>2019</v>
      </c>
      <c r="H889" s="15" t="s">
        <v>1519</v>
      </c>
      <c r="I889" s="15">
        <v>516</v>
      </c>
      <c r="J889" s="40">
        <v>412.8</v>
      </c>
      <c r="K889" s="16">
        <v>43461</v>
      </c>
      <c r="L889" s="15" t="s">
        <v>3056</v>
      </c>
      <c r="M889" s="9" t="s">
        <v>1239</v>
      </c>
      <c r="N889" s="9" t="s">
        <v>1430</v>
      </c>
      <c r="O889" s="9" t="s">
        <v>1510</v>
      </c>
      <c r="P889" s="28" t="s">
        <v>1512</v>
      </c>
      <c r="Q889" s="15" t="s">
        <v>1514</v>
      </c>
      <c r="R889" s="17" t="s">
        <v>2762</v>
      </c>
    </row>
    <row r="890" spans="1:18" ht="39.9" customHeight="1" x14ac:dyDescent="0.6">
      <c r="A890" s="12" t="s">
        <v>1493</v>
      </c>
      <c r="B890" s="13">
        <v>9789563922257</v>
      </c>
      <c r="C890" s="14"/>
      <c r="D890" s="12" t="s">
        <v>1646</v>
      </c>
      <c r="E890" s="19" t="s">
        <v>1580</v>
      </c>
      <c r="F890" s="19" t="s">
        <v>1648</v>
      </c>
      <c r="G890" s="15">
        <v>2018</v>
      </c>
      <c r="H890" s="15" t="s">
        <v>1519</v>
      </c>
      <c r="I890" s="15">
        <v>258</v>
      </c>
      <c r="J890" s="40">
        <v>206.4</v>
      </c>
      <c r="K890" s="16">
        <v>43444</v>
      </c>
      <c r="L890" s="15" t="s">
        <v>3056</v>
      </c>
      <c r="M890" s="9" t="s">
        <v>1239</v>
      </c>
      <c r="N890" s="9" t="s">
        <v>1420</v>
      </c>
      <c r="O890" s="9" t="s">
        <v>1510</v>
      </c>
      <c r="P890" s="28" t="s">
        <v>1512</v>
      </c>
      <c r="Q890" s="15" t="s">
        <v>1514</v>
      </c>
      <c r="R890" s="17" t="s">
        <v>2811</v>
      </c>
    </row>
    <row r="891" spans="1:18" ht="39.9" customHeight="1" x14ac:dyDescent="0.6">
      <c r="A891" s="12" t="s">
        <v>1493</v>
      </c>
      <c r="B891" s="13">
        <v>9789563929379</v>
      </c>
      <c r="C891" s="14"/>
      <c r="D891" s="12" t="s">
        <v>1646</v>
      </c>
      <c r="E891" s="12" t="s">
        <v>1580</v>
      </c>
      <c r="F891" s="12" t="s">
        <v>384</v>
      </c>
      <c r="G891" s="15">
        <v>2021</v>
      </c>
      <c r="H891" s="15" t="s">
        <v>1519</v>
      </c>
      <c r="I891" s="15">
        <v>272</v>
      </c>
      <c r="J891" s="40">
        <v>217.60000000000002</v>
      </c>
      <c r="K891" s="16">
        <v>44253</v>
      </c>
      <c r="L891" s="15" t="s">
        <v>3056</v>
      </c>
      <c r="M891" s="9" t="s">
        <v>1239</v>
      </c>
      <c r="N891" s="9"/>
      <c r="O891" s="9" t="s">
        <v>1510</v>
      </c>
      <c r="P891" s="28" t="s">
        <v>1512</v>
      </c>
      <c r="Q891" s="15" t="s">
        <v>1514</v>
      </c>
      <c r="R891" s="20" t="s">
        <v>3124</v>
      </c>
    </row>
    <row r="892" spans="1:18" ht="39.9" customHeight="1" x14ac:dyDescent="0.6">
      <c r="A892" s="12" t="s">
        <v>1493</v>
      </c>
      <c r="B892" s="13">
        <v>9789564070827</v>
      </c>
      <c r="C892" s="14"/>
      <c r="D892" s="12" t="s">
        <v>1646</v>
      </c>
      <c r="E892" s="12" t="s">
        <v>1580</v>
      </c>
      <c r="F892" s="12" t="s">
        <v>3365</v>
      </c>
      <c r="G892" s="15">
        <v>2022</v>
      </c>
      <c r="H892" s="15" t="s">
        <v>1519</v>
      </c>
      <c r="I892" s="15">
        <v>438</v>
      </c>
      <c r="J892" s="40">
        <v>350.40000000000003</v>
      </c>
      <c r="K892" s="16">
        <v>44725</v>
      </c>
      <c r="L892" s="15" t="s">
        <v>3056</v>
      </c>
      <c r="M892" s="9" t="s">
        <v>1239</v>
      </c>
      <c r="N892" s="9" t="s">
        <v>3348</v>
      </c>
      <c r="O892" s="9" t="s">
        <v>1510</v>
      </c>
      <c r="P892" s="28" t="s">
        <v>1512</v>
      </c>
      <c r="Q892" s="15" t="s">
        <v>1514</v>
      </c>
      <c r="R892" s="17" t="s">
        <v>3677</v>
      </c>
    </row>
    <row r="893" spans="1:18" ht="39.9" customHeight="1" x14ac:dyDescent="0.6">
      <c r="A893" s="12" t="s">
        <v>1493</v>
      </c>
      <c r="B893" s="13">
        <v>9789563923322</v>
      </c>
      <c r="C893" s="14"/>
      <c r="D893" s="12" t="s">
        <v>1646</v>
      </c>
      <c r="E893" s="12" t="s">
        <v>1580</v>
      </c>
      <c r="F893" s="12" t="s">
        <v>2224</v>
      </c>
      <c r="G893" s="15">
        <v>2018</v>
      </c>
      <c r="H893" s="15" t="s">
        <v>1519</v>
      </c>
      <c r="I893" s="15">
        <v>756</v>
      </c>
      <c r="J893" s="40">
        <v>604.80000000000007</v>
      </c>
      <c r="K893" s="16">
        <v>43444</v>
      </c>
      <c r="L893" s="15" t="s">
        <v>3056</v>
      </c>
      <c r="M893" s="9" t="s">
        <v>1239</v>
      </c>
      <c r="N893" s="9" t="s">
        <v>1420</v>
      </c>
      <c r="O893" s="9" t="s">
        <v>1510</v>
      </c>
      <c r="P893" s="28" t="s">
        <v>1512</v>
      </c>
      <c r="Q893" s="15" t="s">
        <v>1514</v>
      </c>
      <c r="R893" s="17" t="s">
        <v>2816</v>
      </c>
    </row>
    <row r="894" spans="1:18" ht="39.9" customHeight="1" x14ac:dyDescent="0.6">
      <c r="A894" s="12" t="s">
        <v>1493</v>
      </c>
      <c r="B894" s="13">
        <v>9789563924916</v>
      </c>
      <c r="C894" s="14"/>
      <c r="D894" s="12" t="s">
        <v>1646</v>
      </c>
      <c r="E894" s="12" t="s">
        <v>1580</v>
      </c>
      <c r="F894" s="12" t="s">
        <v>2492</v>
      </c>
      <c r="G894" s="15">
        <v>2019</v>
      </c>
      <c r="H894" s="15" t="s">
        <v>1519</v>
      </c>
      <c r="I894" s="15">
        <v>724</v>
      </c>
      <c r="J894" s="40">
        <v>579.20000000000005</v>
      </c>
      <c r="K894" s="16">
        <v>43551</v>
      </c>
      <c r="L894" s="15" t="s">
        <v>3056</v>
      </c>
      <c r="M894" s="9" t="s">
        <v>2493</v>
      </c>
      <c r="N894" s="9"/>
      <c r="O894" s="9" t="s">
        <v>1510</v>
      </c>
      <c r="P894" s="28" t="s">
        <v>1512</v>
      </c>
      <c r="Q894" s="15" t="s">
        <v>1514</v>
      </c>
      <c r="R894" s="17" t="s">
        <v>2760</v>
      </c>
    </row>
    <row r="895" spans="1:18" ht="39.9" customHeight="1" x14ac:dyDescent="0.6">
      <c r="A895" s="12" t="s">
        <v>1493</v>
      </c>
      <c r="B895" s="13">
        <v>9789563929928</v>
      </c>
      <c r="C895" s="14"/>
      <c r="D895" s="12" t="s">
        <v>1646</v>
      </c>
      <c r="E895" s="12" t="s">
        <v>1580</v>
      </c>
      <c r="F895" s="12" t="s">
        <v>243</v>
      </c>
      <c r="G895" s="15">
        <v>2021</v>
      </c>
      <c r="H895" s="15" t="s">
        <v>1519</v>
      </c>
      <c r="I895" s="15">
        <v>430</v>
      </c>
      <c r="J895" s="40">
        <v>344</v>
      </c>
      <c r="K895" s="16">
        <v>44407</v>
      </c>
      <c r="L895" s="15" t="s">
        <v>3056</v>
      </c>
      <c r="M895" s="15" t="s">
        <v>2433</v>
      </c>
      <c r="N895" s="9" t="s">
        <v>4978</v>
      </c>
      <c r="O895" s="9" t="s">
        <v>1510</v>
      </c>
      <c r="P895" s="28" t="s">
        <v>1512</v>
      </c>
      <c r="Q895" s="15" t="s">
        <v>1514</v>
      </c>
      <c r="R895" s="17" t="s">
        <v>205</v>
      </c>
    </row>
    <row r="896" spans="1:18" ht="39.9" customHeight="1" x14ac:dyDescent="0.6">
      <c r="A896" s="12" t="s">
        <v>1493</v>
      </c>
      <c r="B896" s="13">
        <v>9789564073491</v>
      </c>
      <c r="C896" s="14"/>
      <c r="D896" s="12" t="s">
        <v>1646</v>
      </c>
      <c r="E896" s="12" t="s">
        <v>1580</v>
      </c>
      <c r="F896" s="12" t="s">
        <v>3850</v>
      </c>
      <c r="G896" s="15">
        <v>2023</v>
      </c>
      <c r="H896" s="15" t="s">
        <v>1519</v>
      </c>
      <c r="I896" s="15">
        <v>390</v>
      </c>
      <c r="J896" s="40">
        <v>312</v>
      </c>
      <c r="K896" s="16">
        <v>45131</v>
      </c>
      <c r="L896" s="15" t="s">
        <v>3056</v>
      </c>
      <c r="M896" s="9" t="s">
        <v>1239</v>
      </c>
      <c r="N896" s="9" t="s">
        <v>3348</v>
      </c>
      <c r="O896" s="9" t="s">
        <v>1510</v>
      </c>
      <c r="P896" s="28" t="s">
        <v>1512</v>
      </c>
      <c r="Q896" s="15" t="s">
        <v>1514</v>
      </c>
      <c r="R896" s="17" t="s">
        <v>3877</v>
      </c>
    </row>
    <row r="897" spans="1:18" ht="39.9" customHeight="1" x14ac:dyDescent="0.6">
      <c r="A897" s="12" t="s">
        <v>1493</v>
      </c>
      <c r="B897" s="13">
        <v>9789563928853</v>
      </c>
      <c r="C897" s="14"/>
      <c r="D897" s="12" t="s">
        <v>1482</v>
      </c>
      <c r="E897" s="12" t="s">
        <v>1567</v>
      </c>
      <c r="F897" s="12" t="s">
        <v>1483</v>
      </c>
      <c r="G897" s="15">
        <v>2020</v>
      </c>
      <c r="H897" s="15" t="s">
        <v>1519</v>
      </c>
      <c r="I897" s="15">
        <v>94</v>
      </c>
      <c r="J897" s="40">
        <v>75.2</v>
      </c>
      <c r="K897" s="16">
        <v>44127</v>
      </c>
      <c r="L897" s="15" t="s">
        <v>3056</v>
      </c>
      <c r="M897" s="9" t="s">
        <v>2431</v>
      </c>
      <c r="N897" s="9"/>
      <c r="O897" s="9" t="s">
        <v>1510</v>
      </c>
      <c r="P897" s="28" t="s">
        <v>1512</v>
      </c>
      <c r="Q897" s="15" t="s">
        <v>1514</v>
      </c>
      <c r="R897" s="17" t="s">
        <v>726</v>
      </c>
    </row>
    <row r="898" spans="1:18" ht="39.9" customHeight="1" x14ac:dyDescent="0.6">
      <c r="A898" s="12" t="s">
        <v>1493</v>
      </c>
      <c r="B898" s="13">
        <v>9789564073095</v>
      </c>
      <c r="C898" s="14"/>
      <c r="D898" s="12" t="s">
        <v>1482</v>
      </c>
      <c r="E898" s="12" t="s">
        <v>1567</v>
      </c>
      <c r="F898" s="12" t="s">
        <v>3742</v>
      </c>
      <c r="G898" s="15">
        <v>2023</v>
      </c>
      <c r="H898" s="15" t="s">
        <v>1519</v>
      </c>
      <c r="I898" s="15">
        <v>84</v>
      </c>
      <c r="J898" s="40">
        <v>67.2</v>
      </c>
      <c r="K898" s="16">
        <v>44966</v>
      </c>
      <c r="L898" s="15" t="s">
        <v>3056</v>
      </c>
      <c r="M898" s="15" t="s">
        <v>2431</v>
      </c>
      <c r="N898" s="9"/>
      <c r="O898" s="9" t="s">
        <v>1510</v>
      </c>
      <c r="P898" s="28" t="s">
        <v>1512</v>
      </c>
      <c r="Q898" s="15" t="s">
        <v>1514</v>
      </c>
      <c r="R898" s="17" t="s">
        <v>3799</v>
      </c>
    </row>
    <row r="899" spans="1:18" ht="39.9" customHeight="1" x14ac:dyDescent="0.6">
      <c r="A899" s="12" t="s">
        <v>1493</v>
      </c>
      <c r="B899" s="13">
        <v>9789564074696</v>
      </c>
      <c r="C899" s="14"/>
      <c r="D899" s="12" t="s">
        <v>4156</v>
      </c>
      <c r="E899" s="12" t="s">
        <v>1567</v>
      </c>
      <c r="F899" s="12" t="s">
        <v>4157</v>
      </c>
      <c r="G899" s="15">
        <v>2024</v>
      </c>
      <c r="H899" s="15" t="s">
        <v>1519</v>
      </c>
      <c r="I899" s="15">
        <v>200</v>
      </c>
      <c r="J899" s="40">
        <v>160</v>
      </c>
      <c r="K899" s="16">
        <v>45303</v>
      </c>
      <c r="L899" s="15" t="s">
        <v>3056</v>
      </c>
      <c r="M899" s="15" t="s">
        <v>2429</v>
      </c>
      <c r="N899" s="9"/>
      <c r="O899" s="9" t="s">
        <v>1510</v>
      </c>
      <c r="P899" s="28" t="s">
        <v>1512</v>
      </c>
      <c r="Q899" s="15" t="s">
        <v>1514</v>
      </c>
      <c r="R899" s="17" t="s">
        <v>4241</v>
      </c>
    </row>
    <row r="900" spans="1:18" ht="39.9" customHeight="1" x14ac:dyDescent="0.6">
      <c r="A900" s="12" t="s">
        <v>1493</v>
      </c>
      <c r="B900" s="13">
        <v>9789564077703</v>
      </c>
      <c r="C900" s="14"/>
      <c r="D900" s="12" t="s">
        <v>4966</v>
      </c>
      <c r="E900" s="12" t="s">
        <v>1543</v>
      </c>
      <c r="F900" s="12" t="s">
        <v>4967</v>
      </c>
      <c r="G900" s="15">
        <v>2026</v>
      </c>
      <c r="H900" s="15" t="s">
        <v>1519</v>
      </c>
      <c r="I900" s="15">
        <v>470</v>
      </c>
      <c r="J900" s="40">
        <v>376</v>
      </c>
      <c r="K900" s="16">
        <v>46220</v>
      </c>
      <c r="L900" s="15" t="s">
        <v>3056</v>
      </c>
      <c r="M900" s="9" t="s">
        <v>1239</v>
      </c>
      <c r="N900" s="15"/>
      <c r="O900" s="9" t="s">
        <v>1510</v>
      </c>
      <c r="P900" s="12" t="s">
        <v>1512</v>
      </c>
      <c r="Q900" s="15" t="s">
        <v>1514</v>
      </c>
      <c r="R900" s="17" t="s">
        <v>5011</v>
      </c>
    </row>
    <row r="901" spans="1:18" ht="39.9" customHeight="1" x14ac:dyDescent="0.6">
      <c r="A901" s="12" t="s">
        <v>1493</v>
      </c>
      <c r="B901" s="13">
        <v>9789563922660</v>
      </c>
      <c r="C901" s="14"/>
      <c r="D901" s="12" t="s">
        <v>2180</v>
      </c>
      <c r="E901" s="12" t="s">
        <v>1555</v>
      </c>
      <c r="F901" s="12" t="s">
        <v>2181</v>
      </c>
      <c r="G901" s="15">
        <v>2018</v>
      </c>
      <c r="H901" s="15" t="s">
        <v>1519</v>
      </c>
      <c r="I901" s="15">
        <v>136</v>
      </c>
      <c r="J901" s="40">
        <v>108.80000000000001</v>
      </c>
      <c r="K901" s="16">
        <v>43444</v>
      </c>
      <c r="L901" s="15" t="s">
        <v>3056</v>
      </c>
      <c r="M901" s="15" t="s">
        <v>2429</v>
      </c>
      <c r="N901" s="9"/>
      <c r="O901" s="9" t="s">
        <v>1510</v>
      </c>
      <c r="P901" s="28" t="s">
        <v>1512</v>
      </c>
      <c r="Q901" s="15" t="s">
        <v>1514</v>
      </c>
      <c r="R901" s="17" t="s">
        <v>2819</v>
      </c>
    </row>
    <row r="902" spans="1:18" ht="39.9" customHeight="1" x14ac:dyDescent="0.6">
      <c r="A902" s="12" t="s">
        <v>1493</v>
      </c>
      <c r="B902" s="13">
        <v>9789563926804</v>
      </c>
      <c r="C902" s="14"/>
      <c r="D902" s="12" t="s">
        <v>2180</v>
      </c>
      <c r="E902" s="12" t="s">
        <v>1555</v>
      </c>
      <c r="F902" s="12" t="s">
        <v>1104</v>
      </c>
      <c r="G902" s="15">
        <v>2019</v>
      </c>
      <c r="H902" s="15" t="s">
        <v>1519</v>
      </c>
      <c r="I902" s="15">
        <v>88</v>
      </c>
      <c r="J902" s="40">
        <v>70.400000000000006</v>
      </c>
      <c r="K902" s="16">
        <v>43731</v>
      </c>
      <c r="L902" s="15" t="s">
        <v>3056</v>
      </c>
      <c r="M902" s="15" t="s">
        <v>2429</v>
      </c>
      <c r="N902" s="9"/>
      <c r="O902" s="9" t="s">
        <v>1510</v>
      </c>
      <c r="P902" s="28" t="s">
        <v>1512</v>
      </c>
      <c r="Q902" s="15" t="s">
        <v>1514</v>
      </c>
      <c r="R902" s="17" t="s">
        <v>2818</v>
      </c>
    </row>
    <row r="903" spans="1:18" ht="39.9" customHeight="1" x14ac:dyDescent="0.6">
      <c r="A903" s="12" t="s">
        <v>1493</v>
      </c>
      <c r="B903" s="13">
        <v>9789564074610</v>
      </c>
      <c r="C903" s="14"/>
      <c r="D903" s="12" t="s">
        <v>4147</v>
      </c>
      <c r="E903" s="12" t="s">
        <v>1555</v>
      </c>
      <c r="F903" s="12" t="s">
        <v>4148</v>
      </c>
      <c r="G903" s="15">
        <v>2024</v>
      </c>
      <c r="H903" s="15" t="s">
        <v>1519</v>
      </c>
      <c r="I903" s="15">
        <v>346</v>
      </c>
      <c r="J903" s="40">
        <v>276.8</v>
      </c>
      <c r="K903" s="16">
        <v>45295</v>
      </c>
      <c r="L903" s="15" t="s">
        <v>3056</v>
      </c>
      <c r="M903" s="15" t="s">
        <v>2429</v>
      </c>
      <c r="N903" s="9"/>
      <c r="O903" s="9" t="s">
        <v>1510</v>
      </c>
      <c r="P903" s="28" t="s">
        <v>1512</v>
      </c>
      <c r="Q903" s="15" t="s">
        <v>1514</v>
      </c>
      <c r="R903" s="17" t="s">
        <v>4250</v>
      </c>
    </row>
    <row r="904" spans="1:18" ht="39.9" customHeight="1" x14ac:dyDescent="0.6">
      <c r="A904" s="12" t="s">
        <v>1493</v>
      </c>
      <c r="B904" s="13">
        <v>9789563925388</v>
      </c>
      <c r="C904" s="14"/>
      <c r="D904" s="12" t="s">
        <v>2579</v>
      </c>
      <c r="E904" s="12" t="s">
        <v>1567</v>
      </c>
      <c r="F904" s="12" t="s">
        <v>2580</v>
      </c>
      <c r="G904" s="15">
        <v>2019</v>
      </c>
      <c r="H904" s="15" t="s">
        <v>1519</v>
      </c>
      <c r="I904" s="15">
        <v>254</v>
      </c>
      <c r="J904" s="40">
        <v>203.20000000000002</v>
      </c>
      <c r="K904" s="16">
        <v>43621</v>
      </c>
      <c r="L904" s="15" t="s">
        <v>3056</v>
      </c>
      <c r="M904" s="9" t="s">
        <v>2433</v>
      </c>
      <c r="N904" s="9"/>
      <c r="O904" s="9" t="s">
        <v>1510</v>
      </c>
      <c r="P904" s="28" t="s">
        <v>1512</v>
      </c>
      <c r="Q904" s="15" t="s">
        <v>1514</v>
      </c>
      <c r="R904" s="17" t="s">
        <v>2820</v>
      </c>
    </row>
    <row r="905" spans="1:18" ht="39.9" customHeight="1" x14ac:dyDescent="0.6">
      <c r="A905" s="12" t="s">
        <v>1493</v>
      </c>
      <c r="B905" s="13">
        <v>9789564076942</v>
      </c>
      <c r="C905" s="14"/>
      <c r="D905" s="12" t="s">
        <v>4722</v>
      </c>
      <c r="E905" s="12" t="s">
        <v>1581</v>
      </c>
      <c r="F905" s="12" t="s">
        <v>4723</v>
      </c>
      <c r="G905" s="15">
        <v>2025</v>
      </c>
      <c r="H905" s="15" t="s">
        <v>1519</v>
      </c>
      <c r="I905" s="15">
        <v>120</v>
      </c>
      <c r="J905" s="40">
        <v>96</v>
      </c>
      <c r="K905" s="16">
        <v>45978</v>
      </c>
      <c r="L905" s="15" t="s">
        <v>3056</v>
      </c>
      <c r="M905" s="15" t="s">
        <v>2429</v>
      </c>
      <c r="N905" s="9"/>
      <c r="O905" s="9" t="s">
        <v>1510</v>
      </c>
      <c r="P905" s="28" t="s">
        <v>1512</v>
      </c>
      <c r="Q905" s="15" t="s">
        <v>1514</v>
      </c>
      <c r="R905" s="17" t="s">
        <v>4761</v>
      </c>
    </row>
    <row r="906" spans="1:18" ht="39.9" customHeight="1" x14ac:dyDescent="0.6">
      <c r="A906" s="12" t="s">
        <v>1493</v>
      </c>
      <c r="B906" s="13">
        <v>9789563926095</v>
      </c>
      <c r="C906" s="14"/>
      <c r="D906" s="12" t="s">
        <v>1365</v>
      </c>
      <c r="E906" s="12" t="s">
        <v>1581</v>
      </c>
      <c r="F906" s="12" t="s">
        <v>1366</v>
      </c>
      <c r="G906" s="15">
        <v>2020</v>
      </c>
      <c r="H906" s="15" t="s">
        <v>1519</v>
      </c>
      <c r="I906" s="15">
        <v>422</v>
      </c>
      <c r="J906" s="40">
        <v>337.6</v>
      </c>
      <c r="K906" s="16">
        <v>44048</v>
      </c>
      <c r="L906" s="15" t="s">
        <v>3056</v>
      </c>
      <c r="M906" s="9" t="s">
        <v>2433</v>
      </c>
      <c r="N906" s="9"/>
      <c r="O906" s="9" t="s">
        <v>1510</v>
      </c>
      <c r="P906" s="28" t="s">
        <v>1512</v>
      </c>
      <c r="Q906" s="15" t="s">
        <v>1514</v>
      </c>
      <c r="R906" s="17" t="s">
        <v>2821</v>
      </c>
    </row>
    <row r="907" spans="1:18" ht="39.9" customHeight="1" x14ac:dyDescent="0.6">
      <c r="A907" s="12" t="s">
        <v>1493</v>
      </c>
      <c r="B907" s="13">
        <v>9789564072616</v>
      </c>
      <c r="C907" s="14"/>
      <c r="D907" s="12" t="s">
        <v>3653</v>
      </c>
      <c r="E907" s="12" t="s">
        <v>1544</v>
      </c>
      <c r="F907" s="12" t="s">
        <v>3654</v>
      </c>
      <c r="G907" s="15">
        <v>2023</v>
      </c>
      <c r="H907" s="15" t="s">
        <v>1519</v>
      </c>
      <c r="I907" s="15">
        <v>480</v>
      </c>
      <c r="J907" s="40">
        <v>384</v>
      </c>
      <c r="K907" s="16">
        <v>45008</v>
      </c>
      <c r="L907" s="15" t="s">
        <v>3056</v>
      </c>
      <c r="M907" s="15" t="s">
        <v>2432</v>
      </c>
      <c r="N907" s="9"/>
      <c r="O907" s="9" t="s">
        <v>1510</v>
      </c>
      <c r="P907" s="28" t="s">
        <v>1512</v>
      </c>
      <c r="Q907" s="15" t="s">
        <v>1514</v>
      </c>
      <c r="R907" s="17" t="s">
        <v>2</v>
      </c>
    </row>
    <row r="908" spans="1:18" ht="39.9" customHeight="1" x14ac:dyDescent="0.6">
      <c r="A908" s="12" t="s">
        <v>1493</v>
      </c>
      <c r="B908" s="13">
        <v>9789567799589</v>
      </c>
      <c r="C908" s="14"/>
      <c r="D908" s="12" t="s">
        <v>1848</v>
      </c>
      <c r="E908" s="12" t="s">
        <v>1544</v>
      </c>
      <c r="F908" s="12" t="s">
        <v>1849</v>
      </c>
      <c r="G908" s="15">
        <v>2017</v>
      </c>
      <c r="H908" s="15" t="s">
        <v>1519</v>
      </c>
      <c r="I908" s="15">
        <v>640</v>
      </c>
      <c r="J908" s="40">
        <v>512</v>
      </c>
      <c r="K908" s="16">
        <v>43100</v>
      </c>
      <c r="L908" s="15" t="s">
        <v>3056</v>
      </c>
      <c r="M908" s="9" t="s">
        <v>1239</v>
      </c>
      <c r="N908" s="9" t="s">
        <v>1426</v>
      </c>
      <c r="O908" s="9" t="s">
        <v>1510</v>
      </c>
      <c r="P908" s="28" t="s">
        <v>1512</v>
      </c>
      <c r="Q908" s="15" t="s">
        <v>1514</v>
      </c>
      <c r="R908" s="17" t="s">
        <v>2824</v>
      </c>
    </row>
    <row r="909" spans="1:18" ht="39.9" customHeight="1" x14ac:dyDescent="0.6">
      <c r="A909" s="12" t="s">
        <v>1493</v>
      </c>
      <c r="B909" s="13">
        <v>9789563923476</v>
      </c>
      <c r="C909" s="14"/>
      <c r="D909" s="12" t="s">
        <v>1848</v>
      </c>
      <c r="E909" s="12" t="s">
        <v>1544</v>
      </c>
      <c r="F909" s="12" t="s">
        <v>2271</v>
      </c>
      <c r="G909" s="15">
        <v>2018</v>
      </c>
      <c r="H909" s="15" t="s">
        <v>1519</v>
      </c>
      <c r="I909" s="15">
        <v>212</v>
      </c>
      <c r="J909" s="40">
        <v>169.60000000000002</v>
      </c>
      <c r="K909" s="16">
        <v>43444</v>
      </c>
      <c r="L909" s="15" t="s">
        <v>3056</v>
      </c>
      <c r="M909" s="9" t="s">
        <v>1239</v>
      </c>
      <c r="N909" s="9" t="s">
        <v>1420</v>
      </c>
      <c r="O909" s="9" t="s">
        <v>1510</v>
      </c>
      <c r="P909" s="28" t="s">
        <v>1512</v>
      </c>
      <c r="Q909" s="15" t="s">
        <v>1514</v>
      </c>
      <c r="R909" s="17" t="s">
        <v>2822</v>
      </c>
    </row>
    <row r="910" spans="1:18" ht="39.9" customHeight="1" x14ac:dyDescent="0.6">
      <c r="A910" s="12" t="s">
        <v>1493</v>
      </c>
      <c r="B910" s="13">
        <v>9789563923148</v>
      </c>
      <c r="C910" s="14"/>
      <c r="D910" s="12" t="s">
        <v>1848</v>
      </c>
      <c r="E910" s="12" t="s">
        <v>1544</v>
      </c>
      <c r="F910" s="12" t="s">
        <v>2225</v>
      </c>
      <c r="G910" s="15">
        <v>2018</v>
      </c>
      <c r="H910" s="15" t="s">
        <v>1519</v>
      </c>
      <c r="I910" s="15">
        <v>226</v>
      </c>
      <c r="J910" s="40">
        <v>180.8</v>
      </c>
      <c r="K910" s="16">
        <v>43444</v>
      </c>
      <c r="L910" s="15" t="s">
        <v>3056</v>
      </c>
      <c r="M910" s="9" t="s">
        <v>1239</v>
      </c>
      <c r="N910" s="9" t="s">
        <v>1426</v>
      </c>
      <c r="O910" s="9" t="s">
        <v>1510</v>
      </c>
      <c r="P910" s="28" t="s">
        <v>1512</v>
      </c>
      <c r="Q910" s="15" t="s">
        <v>1514</v>
      </c>
      <c r="R910" s="17" t="s">
        <v>2823</v>
      </c>
    </row>
    <row r="911" spans="1:18" ht="39.9" customHeight="1" x14ac:dyDescent="0.6">
      <c r="A911" s="12" t="s">
        <v>1493</v>
      </c>
      <c r="B911" s="13">
        <v>9789564076966</v>
      </c>
      <c r="C911" s="14"/>
      <c r="D911" s="12" t="s">
        <v>4786</v>
      </c>
      <c r="E911" s="12" t="s">
        <v>1694</v>
      </c>
      <c r="F911" s="12" t="s">
        <v>4787</v>
      </c>
      <c r="G911" s="15">
        <v>2026</v>
      </c>
      <c r="H911" s="15" t="s">
        <v>1519</v>
      </c>
      <c r="I911" s="15">
        <v>262</v>
      </c>
      <c r="J911" s="40">
        <v>209.60000000000002</v>
      </c>
      <c r="K911" s="16">
        <v>46070</v>
      </c>
      <c r="L911" s="15" t="s">
        <v>3056</v>
      </c>
      <c r="M911" s="9" t="s">
        <v>1239</v>
      </c>
      <c r="N911" s="9"/>
      <c r="O911" s="9" t="s">
        <v>1510</v>
      </c>
      <c r="P911" s="12" t="s">
        <v>1512</v>
      </c>
      <c r="Q911" s="15" t="s">
        <v>1514</v>
      </c>
      <c r="R911" s="17" t="s">
        <v>4905</v>
      </c>
    </row>
    <row r="912" spans="1:18" ht="39.9" customHeight="1" x14ac:dyDescent="0.6">
      <c r="A912" s="12" t="s">
        <v>1493</v>
      </c>
      <c r="B912" s="13">
        <v>9789564070599</v>
      </c>
      <c r="C912" s="14"/>
      <c r="D912" s="12" t="s">
        <v>3322</v>
      </c>
      <c r="E912" s="12" t="s">
        <v>1694</v>
      </c>
      <c r="F912" s="12" t="s">
        <v>3323</v>
      </c>
      <c r="G912" s="15">
        <v>2021</v>
      </c>
      <c r="H912" s="15" t="s">
        <v>1519</v>
      </c>
      <c r="I912" s="15">
        <v>218</v>
      </c>
      <c r="J912" s="40">
        <v>174.4</v>
      </c>
      <c r="K912" s="16">
        <v>44533</v>
      </c>
      <c r="L912" s="15" t="s">
        <v>3056</v>
      </c>
      <c r="M912" s="15" t="s">
        <v>2432</v>
      </c>
      <c r="N912" s="9"/>
      <c r="O912" s="9" t="s">
        <v>1510</v>
      </c>
      <c r="P912" s="28" t="s">
        <v>1512</v>
      </c>
      <c r="Q912" s="15" t="s">
        <v>1514</v>
      </c>
      <c r="R912" s="17" t="s">
        <v>195</v>
      </c>
    </row>
    <row r="913" spans="1:18" ht="39.9" customHeight="1" x14ac:dyDescent="0.6">
      <c r="A913" s="12" t="s">
        <v>1493</v>
      </c>
      <c r="B913" s="13">
        <v>9789564074337</v>
      </c>
      <c r="C913" s="14"/>
      <c r="D913" s="12" t="s">
        <v>4158</v>
      </c>
      <c r="E913" s="12" t="s">
        <v>4159</v>
      </c>
      <c r="F913" s="12" t="s">
        <v>4160</v>
      </c>
      <c r="G913" s="15">
        <v>2024</v>
      </c>
      <c r="H913" s="15" t="s">
        <v>1519</v>
      </c>
      <c r="I913" s="15">
        <v>260</v>
      </c>
      <c r="J913" s="40">
        <v>208</v>
      </c>
      <c r="K913" s="16">
        <v>45303</v>
      </c>
      <c r="L913" s="15" t="s">
        <v>3056</v>
      </c>
      <c r="M913" s="15" t="s">
        <v>2440</v>
      </c>
      <c r="N913" s="9"/>
      <c r="O913" s="9" t="s">
        <v>1510</v>
      </c>
      <c r="P913" s="28" t="s">
        <v>1512</v>
      </c>
      <c r="Q913" s="15" t="s">
        <v>1514</v>
      </c>
      <c r="R913" s="17" t="s">
        <v>4242</v>
      </c>
    </row>
    <row r="914" spans="1:18" ht="39.9" customHeight="1" x14ac:dyDescent="0.6">
      <c r="A914" s="12" t="s">
        <v>1493</v>
      </c>
      <c r="B914" s="13">
        <v>9789564071404</v>
      </c>
      <c r="C914" s="14"/>
      <c r="D914" s="12" t="s">
        <v>111</v>
      </c>
      <c r="E914" s="12" t="s">
        <v>1944</v>
      </c>
      <c r="F914" s="12" t="s">
        <v>112</v>
      </c>
      <c r="G914" s="15">
        <v>2022</v>
      </c>
      <c r="H914" s="15" t="s">
        <v>1519</v>
      </c>
      <c r="I914" s="15">
        <v>286</v>
      </c>
      <c r="J914" s="40">
        <v>228.8</v>
      </c>
      <c r="K914" s="16">
        <v>44630</v>
      </c>
      <c r="L914" s="15" t="s">
        <v>3056</v>
      </c>
      <c r="M914" s="15" t="s">
        <v>2429</v>
      </c>
      <c r="N914" s="9"/>
      <c r="O914" s="9" t="s">
        <v>1510</v>
      </c>
      <c r="P914" s="28" t="s">
        <v>1512</v>
      </c>
      <c r="Q914" s="15" t="s">
        <v>1514</v>
      </c>
      <c r="R914" s="17" t="s">
        <v>3536</v>
      </c>
    </row>
    <row r="915" spans="1:18" ht="39.9" customHeight="1" x14ac:dyDescent="0.6">
      <c r="A915" s="12" t="s">
        <v>1493</v>
      </c>
      <c r="B915" s="13">
        <v>9789563929447</v>
      </c>
      <c r="C915" s="14"/>
      <c r="D915" s="12" t="s">
        <v>382</v>
      </c>
      <c r="E915" s="12" t="s">
        <v>1555</v>
      </c>
      <c r="F915" s="12" t="s">
        <v>383</v>
      </c>
      <c r="G915" s="15">
        <v>2021</v>
      </c>
      <c r="H915" s="15" t="s">
        <v>1519</v>
      </c>
      <c r="I915" s="15">
        <v>414</v>
      </c>
      <c r="J915" s="40">
        <v>331.20000000000005</v>
      </c>
      <c r="K915" s="16">
        <v>44253</v>
      </c>
      <c r="L915" s="15" t="s">
        <v>3056</v>
      </c>
      <c r="M915" s="15" t="s">
        <v>2429</v>
      </c>
      <c r="N915" s="9"/>
      <c r="O915" s="9" t="s">
        <v>1510</v>
      </c>
      <c r="P915" s="28" t="s">
        <v>1512</v>
      </c>
      <c r="Q915" s="15" t="s">
        <v>1514</v>
      </c>
      <c r="R915" s="17" t="s">
        <v>3127</v>
      </c>
    </row>
    <row r="916" spans="1:18" ht="39.9" customHeight="1" x14ac:dyDescent="0.6">
      <c r="A916" s="12" t="s">
        <v>1493</v>
      </c>
      <c r="B916" s="13">
        <v>9789563922387</v>
      </c>
      <c r="C916" s="14"/>
      <c r="D916" s="12" t="s">
        <v>2134</v>
      </c>
      <c r="E916" s="12" t="s">
        <v>1567</v>
      </c>
      <c r="F916" s="12" t="s">
        <v>2135</v>
      </c>
      <c r="G916" s="15">
        <v>2018</v>
      </c>
      <c r="H916" s="15" t="s">
        <v>1519</v>
      </c>
      <c r="I916" s="15">
        <v>544</v>
      </c>
      <c r="J916" s="40">
        <v>435.20000000000005</v>
      </c>
      <c r="K916" s="16">
        <v>43444</v>
      </c>
      <c r="L916" s="15" t="s">
        <v>3056</v>
      </c>
      <c r="M916" s="9" t="s">
        <v>2434</v>
      </c>
      <c r="N916" s="9"/>
      <c r="O916" s="9" t="s">
        <v>1510</v>
      </c>
      <c r="P916" s="28" t="s">
        <v>1512</v>
      </c>
      <c r="Q916" s="15" t="s">
        <v>1514</v>
      </c>
      <c r="R916" s="17" t="s">
        <v>2825</v>
      </c>
    </row>
    <row r="917" spans="1:18" ht="39.9" customHeight="1" x14ac:dyDescent="0.6">
      <c r="A917" s="12" t="s">
        <v>1493</v>
      </c>
      <c r="B917" s="13">
        <v>9789563920468</v>
      </c>
      <c r="C917" s="14"/>
      <c r="D917" s="12" t="s">
        <v>1649</v>
      </c>
      <c r="E917" s="19" t="s">
        <v>1581</v>
      </c>
      <c r="F917" s="19" t="s">
        <v>1650</v>
      </c>
      <c r="G917" s="15">
        <v>2018</v>
      </c>
      <c r="H917" s="15" t="s">
        <v>1519</v>
      </c>
      <c r="I917" s="15">
        <v>96</v>
      </c>
      <c r="J917" s="40">
        <v>76.800000000000011</v>
      </c>
      <c r="K917" s="16">
        <v>43444</v>
      </c>
      <c r="L917" s="15" t="s">
        <v>3056</v>
      </c>
      <c r="M917" s="9" t="s">
        <v>1239</v>
      </c>
      <c r="N917" s="9"/>
      <c r="O917" s="9" t="s">
        <v>1510</v>
      </c>
      <c r="P917" s="28" t="s">
        <v>1512</v>
      </c>
      <c r="Q917" s="15" t="s">
        <v>1514</v>
      </c>
      <c r="R917" s="17" t="s">
        <v>2728</v>
      </c>
    </row>
    <row r="918" spans="1:18" ht="39.9" customHeight="1" x14ac:dyDescent="0.6">
      <c r="A918" s="12" t="s">
        <v>1493</v>
      </c>
      <c r="B918" s="13">
        <v>9789563925128</v>
      </c>
      <c r="C918" s="14"/>
      <c r="D918" s="12" t="s">
        <v>1649</v>
      </c>
      <c r="E918" s="12" t="s">
        <v>1581</v>
      </c>
      <c r="F918" s="12" t="s">
        <v>2462</v>
      </c>
      <c r="G918" s="15">
        <v>2019</v>
      </c>
      <c r="H918" s="15" t="s">
        <v>1519</v>
      </c>
      <c r="I918" s="15">
        <v>294</v>
      </c>
      <c r="J918" s="40">
        <v>235.20000000000002</v>
      </c>
      <c r="K918" s="16">
        <v>43542</v>
      </c>
      <c r="L918" s="15" t="s">
        <v>3056</v>
      </c>
      <c r="M918" s="15" t="s">
        <v>2429</v>
      </c>
      <c r="N918" s="9"/>
      <c r="O918" s="9" t="s">
        <v>1510</v>
      </c>
      <c r="P918" s="28" t="s">
        <v>1512</v>
      </c>
      <c r="Q918" s="15" t="s">
        <v>1514</v>
      </c>
      <c r="R918" s="17" t="s">
        <v>2826</v>
      </c>
    </row>
    <row r="919" spans="1:18" ht="39.9" customHeight="1" x14ac:dyDescent="0.6">
      <c r="A919" s="12" t="s">
        <v>1493</v>
      </c>
      <c r="B919" s="13">
        <v>9789563924534</v>
      </c>
      <c r="C919" s="14"/>
      <c r="D919" s="12" t="s">
        <v>1649</v>
      </c>
      <c r="E919" s="12" t="s">
        <v>1581</v>
      </c>
      <c r="F919" s="12" t="s">
        <v>2257</v>
      </c>
      <c r="G919" s="15">
        <v>2019</v>
      </c>
      <c r="H919" s="15" t="s">
        <v>1519</v>
      </c>
      <c r="I919" s="15">
        <v>116</v>
      </c>
      <c r="J919" s="40">
        <v>92.800000000000011</v>
      </c>
      <c r="K919" s="16">
        <v>43493</v>
      </c>
      <c r="L919" s="15" t="s">
        <v>3056</v>
      </c>
      <c r="M919" s="9" t="s">
        <v>1239</v>
      </c>
      <c r="N919" s="9"/>
      <c r="O919" s="9" t="s">
        <v>1510</v>
      </c>
      <c r="P919" s="28" t="s">
        <v>1512</v>
      </c>
      <c r="Q919" s="15" t="s">
        <v>1514</v>
      </c>
      <c r="R919" s="17" t="s">
        <v>2827</v>
      </c>
    </row>
    <row r="920" spans="1:18" ht="39.9" customHeight="1" x14ac:dyDescent="0.6">
      <c r="A920" s="12" t="s">
        <v>1493</v>
      </c>
      <c r="B920" s="13">
        <v>9789563923186</v>
      </c>
      <c r="C920" s="14"/>
      <c r="D920" s="12" t="s">
        <v>1649</v>
      </c>
      <c r="E920" s="12" t="s">
        <v>1581</v>
      </c>
      <c r="F920" s="12" t="s">
        <v>2231</v>
      </c>
      <c r="G920" s="15">
        <v>2018</v>
      </c>
      <c r="H920" s="15" t="s">
        <v>1519</v>
      </c>
      <c r="I920" s="15">
        <v>320</v>
      </c>
      <c r="J920" s="40">
        <v>256</v>
      </c>
      <c r="K920" s="16">
        <v>43444</v>
      </c>
      <c r="L920" s="15" t="s">
        <v>3056</v>
      </c>
      <c r="M920" s="9" t="s">
        <v>1239</v>
      </c>
      <c r="N920" s="9" t="s">
        <v>1499</v>
      </c>
      <c r="O920" s="9" t="s">
        <v>1510</v>
      </c>
      <c r="P920" s="28" t="s">
        <v>1512</v>
      </c>
      <c r="Q920" s="15" t="s">
        <v>1514</v>
      </c>
      <c r="R920" s="17" t="s">
        <v>2828</v>
      </c>
    </row>
    <row r="921" spans="1:18" ht="39.9" customHeight="1" x14ac:dyDescent="0.6">
      <c r="A921" s="12" t="s">
        <v>1493</v>
      </c>
      <c r="B921" s="13">
        <v>9789567799510</v>
      </c>
      <c r="C921" s="14"/>
      <c r="D921" s="12" t="s">
        <v>3078</v>
      </c>
      <c r="E921" s="12" t="s">
        <v>1581</v>
      </c>
      <c r="F921" s="12" t="s">
        <v>342</v>
      </c>
      <c r="G921" s="15">
        <v>2021</v>
      </c>
      <c r="H921" s="15" t="s">
        <v>1519</v>
      </c>
      <c r="I921" s="15">
        <v>270</v>
      </c>
      <c r="J921" s="40">
        <v>216</v>
      </c>
      <c r="K921" s="16">
        <v>44358</v>
      </c>
      <c r="L921" s="15" t="s">
        <v>3056</v>
      </c>
      <c r="M921" s="15" t="s">
        <v>2429</v>
      </c>
      <c r="N921" s="9"/>
      <c r="O921" s="9" t="s">
        <v>1510</v>
      </c>
      <c r="P921" s="28" t="s">
        <v>1512</v>
      </c>
      <c r="Q921" s="15" t="s">
        <v>1514</v>
      </c>
      <c r="R921" s="17" t="s">
        <v>352</v>
      </c>
    </row>
    <row r="922" spans="1:18" ht="39.9" customHeight="1" x14ac:dyDescent="0.6">
      <c r="A922" s="12" t="s">
        <v>1493</v>
      </c>
      <c r="B922" s="13">
        <v>9789563929614</v>
      </c>
      <c r="C922" s="14"/>
      <c r="D922" s="12" t="s">
        <v>3078</v>
      </c>
      <c r="E922" s="12" t="s">
        <v>1581</v>
      </c>
      <c r="F922" s="12" t="s">
        <v>3079</v>
      </c>
      <c r="G922" s="15">
        <v>2021</v>
      </c>
      <c r="H922" s="15" t="s">
        <v>1519</v>
      </c>
      <c r="I922" s="15">
        <v>252</v>
      </c>
      <c r="J922" s="40">
        <v>201.60000000000002</v>
      </c>
      <c r="K922" s="16">
        <v>44266</v>
      </c>
      <c r="L922" s="15" t="s">
        <v>3056</v>
      </c>
      <c r="M922" s="15" t="s">
        <v>2429</v>
      </c>
      <c r="N922" s="9"/>
      <c r="O922" s="9" t="s">
        <v>1510</v>
      </c>
      <c r="P922" s="28" t="s">
        <v>1512</v>
      </c>
      <c r="Q922" s="15" t="s">
        <v>1514</v>
      </c>
      <c r="R922" s="17" t="s">
        <v>3118</v>
      </c>
    </row>
    <row r="923" spans="1:18" ht="39.9" customHeight="1" x14ac:dyDescent="0.6">
      <c r="A923" s="12" t="s">
        <v>1493</v>
      </c>
      <c r="B923" s="13">
        <v>9789564072081</v>
      </c>
      <c r="C923" s="14"/>
      <c r="D923" s="12" t="s">
        <v>3078</v>
      </c>
      <c r="E923" s="12" t="s">
        <v>1581</v>
      </c>
      <c r="F923" s="12" t="s">
        <v>3566</v>
      </c>
      <c r="G923" s="15">
        <v>2022</v>
      </c>
      <c r="H923" s="15" t="s">
        <v>1519</v>
      </c>
      <c r="I923" s="15">
        <v>238</v>
      </c>
      <c r="J923" s="40">
        <v>190.4</v>
      </c>
      <c r="K923" s="16">
        <v>44746</v>
      </c>
      <c r="L923" s="15" t="s">
        <v>3056</v>
      </c>
      <c r="M923" s="15" t="s">
        <v>2429</v>
      </c>
      <c r="N923" s="9"/>
      <c r="O923" s="9" t="s">
        <v>1510</v>
      </c>
      <c r="P923" s="28" t="s">
        <v>1512</v>
      </c>
      <c r="Q923" s="15" t="s">
        <v>1514</v>
      </c>
      <c r="R923" s="17" t="s">
        <v>3596</v>
      </c>
    </row>
    <row r="924" spans="1:18" ht="39.9" customHeight="1" x14ac:dyDescent="0.6">
      <c r="A924" s="12" t="s">
        <v>1493</v>
      </c>
      <c r="B924" s="13">
        <v>9789564076867</v>
      </c>
      <c r="C924" s="14"/>
      <c r="D924" s="12" t="s">
        <v>4715</v>
      </c>
      <c r="E924" s="12" t="s">
        <v>1558</v>
      </c>
      <c r="F924" s="12" t="s">
        <v>4716</v>
      </c>
      <c r="G924" s="15">
        <v>2025</v>
      </c>
      <c r="H924" s="15" t="s">
        <v>1519</v>
      </c>
      <c r="I924" s="15">
        <v>96</v>
      </c>
      <c r="J924" s="40">
        <v>76.800000000000011</v>
      </c>
      <c r="K924" s="16">
        <v>45953</v>
      </c>
      <c r="L924" s="15" t="s">
        <v>3056</v>
      </c>
      <c r="M924" s="15" t="s">
        <v>4717</v>
      </c>
      <c r="N924" s="9"/>
      <c r="O924" s="9" t="s">
        <v>1510</v>
      </c>
      <c r="P924" s="12" t="s">
        <v>1512</v>
      </c>
      <c r="Q924" s="15" t="s">
        <v>1514</v>
      </c>
      <c r="R924" s="17" t="s">
        <v>4769</v>
      </c>
    </row>
    <row r="925" spans="1:18" ht="39.9" customHeight="1" x14ac:dyDescent="0.6">
      <c r="A925" s="12" t="s">
        <v>1493</v>
      </c>
      <c r="B925" s="13">
        <v>9789564077772</v>
      </c>
      <c r="C925" s="14"/>
      <c r="D925" s="12" t="s">
        <v>4980</v>
      </c>
      <c r="E925" s="12" t="s">
        <v>1558</v>
      </c>
      <c r="F925" s="12" t="s">
        <v>4981</v>
      </c>
      <c r="G925" s="15">
        <v>2026</v>
      </c>
      <c r="H925" s="15" t="s">
        <v>1519</v>
      </c>
      <c r="I925" s="15">
        <v>76</v>
      </c>
      <c r="J925" s="40">
        <v>60.800000000000004</v>
      </c>
      <c r="K925" s="16">
        <v>46267</v>
      </c>
      <c r="L925" s="15" t="s">
        <v>3056</v>
      </c>
      <c r="M925" s="15" t="s">
        <v>2440</v>
      </c>
      <c r="N925" s="9"/>
      <c r="O925" s="9" t="s">
        <v>4982</v>
      </c>
      <c r="P925" s="28" t="s">
        <v>1512</v>
      </c>
      <c r="Q925" s="15" t="s">
        <v>1514</v>
      </c>
      <c r="R925" s="17" t="s">
        <v>4998</v>
      </c>
    </row>
    <row r="926" spans="1:18" ht="39.9" customHeight="1" x14ac:dyDescent="0.6">
      <c r="A926" s="12" t="s">
        <v>1493</v>
      </c>
      <c r="B926" s="13">
        <v>9789564074535</v>
      </c>
      <c r="C926" s="14"/>
      <c r="D926" s="12" t="s">
        <v>4128</v>
      </c>
      <c r="E926" s="12" t="s">
        <v>1581</v>
      </c>
      <c r="F926" s="12" t="s">
        <v>4129</v>
      </c>
      <c r="G926" s="15">
        <v>2024</v>
      </c>
      <c r="H926" s="15" t="s">
        <v>1519</v>
      </c>
      <c r="I926" s="15">
        <v>264</v>
      </c>
      <c r="J926" s="40">
        <v>211.20000000000002</v>
      </c>
      <c r="K926" s="16">
        <v>45300</v>
      </c>
      <c r="L926" s="15" t="s">
        <v>3056</v>
      </c>
      <c r="M926" s="9" t="s">
        <v>1239</v>
      </c>
      <c r="N926" s="9"/>
      <c r="O926" s="9" t="s">
        <v>1510</v>
      </c>
      <c r="P926" s="28" t="s">
        <v>1512</v>
      </c>
      <c r="Q926" s="15" t="s">
        <v>1514</v>
      </c>
      <c r="R926" s="17" t="s">
        <v>4246</v>
      </c>
    </row>
    <row r="927" spans="1:18" ht="39.9" customHeight="1" x14ac:dyDescent="0.6">
      <c r="A927" s="12" t="s">
        <v>1493</v>
      </c>
      <c r="B927" s="13">
        <v>9789563922974</v>
      </c>
      <c r="C927" s="14"/>
      <c r="D927" s="12" t="s">
        <v>1923</v>
      </c>
      <c r="E927" s="12" t="s">
        <v>1924</v>
      </c>
      <c r="F927" s="12" t="s">
        <v>2194</v>
      </c>
      <c r="G927" s="15">
        <v>2018</v>
      </c>
      <c r="H927" s="15" t="s">
        <v>1519</v>
      </c>
      <c r="I927" s="15">
        <v>86</v>
      </c>
      <c r="J927" s="40">
        <v>68.8</v>
      </c>
      <c r="K927" s="16">
        <v>43444</v>
      </c>
      <c r="L927" s="15" t="s">
        <v>3056</v>
      </c>
      <c r="M927" s="15" t="s">
        <v>2429</v>
      </c>
      <c r="N927" s="9"/>
      <c r="O927" s="9" t="s">
        <v>1510</v>
      </c>
      <c r="P927" s="28" t="s">
        <v>1512</v>
      </c>
      <c r="Q927" s="15" t="s">
        <v>1514</v>
      </c>
      <c r="R927" s="17" t="s">
        <v>2833</v>
      </c>
    </row>
    <row r="928" spans="1:18" ht="39.9" customHeight="1" x14ac:dyDescent="0.6">
      <c r="A928" s="12" t="s">
        <v>1493</v>
      </c>
      <c r="B928" s="13">
        <v>9789563922271</v>
      </c>
      <c r="C928" s="14"/>
      <c r="D928" s="12" t="s">
        <v>1923</v>
      </c>
      <c r="E928" s="12" t="s">
        <v>1924</v>
      </c>
      <c r="F928" s="12" t="s">
        <v>2252</v>
      </c>
      <c r="G928" s="15">
        <v>2018</v>
      </c>
      <c r="H928" s="15" t="s">
        <v>1519</v>
      </c>
      <c r="I928" s="15">
        <v>184</v>
      </c>
      <c r="J928" s="40">
        <v>147.20000000000002</v>
      </c>
      <c r="K928" s="16">
        <v>43444</v>
      </c>
      <c r="L928" s="15" t="s">
        <v>3056</v>
      </c>
      <c r="M928" s="15" t="s">
        <v>2429</v>
      </c>
      <c r="N928" s="9" t="s">
        <v>1431</v>
      </c>
      <c r="O928" s="9" t="s">
        <v>1510</v>
      </c>
      <c r="P928" s="28" t="s">
        <v>1512</v>
      </c>
      <c r="Q928" s="15" t="s">
        <v>1514</v>
      </c>
      <c r="R928" s="17" t="s">
        <v>2831</v>
      </c>
    </row>
    <row r="929" spans="1:18" ht="39.9" customHeight="1" x14ac:dyDescent="0.6">
      <c r="A929" s="12" t="s">
        <v>1493</v>
      </c>
      <c r="B929" s="13">
        <v>9789563921212</v>
      </c>
      <c r="C929" s="14"/>
      <c r="D929" s="12" t="s">
        <v>1923</v>
      </c>
      <c r="E929" s="12" t="s">
        <v>1924</v>
      </c>
      <c r="F929" s="12" t="s">
        <v>1985</v>
      </c>
      <c r="G929" s="15">
        <v>2018</v>
      </c>
      <c r="H929" s="15" t="s">
        <v>1519</v>
      </c>
      <c r="I929" s="15">
        <v>120</v>
      </c>
      <c r="J929" s="40">
        <v>96</v>
      </c>
      <c r="K929" s="16">
        <v>43444</v>
      </c>
      <c r="L929" s="15" t="s">
        <v>3056</v>
      </c>
      <c r="M929" s="15" t="s">
        <v>2429</v>
      </c>
      <c r="N929" s="9" t="s">
        <v>1431</v>
      </c>
      <c r="O929" s="9" t="s">
        <v>1510</v>
      </c>
      <c r="P929" s="28" t="s">
        <v>1512</v>
      </c>
      <c r="Q929" s="15" t="s">
        <v>1514</v>
      </c>
      <c r="R929" s="17" t="s">
        <v>2830</v>
      </c>
    </row>
    <row r="930" spans="1:18" ht="39.9" customHeight="1" x14ac:dyDescent="0.6">
      <c r="A930" s="12" t="s">
        <v>1493</v>
      </c>
      <c r="B930" s="13">
        <v>9789563925371</v>
      </c>
      <c r="C930" s="14"/>
      <c r="D930" s="12" t="s">
        <v>1923</v>
      </c>
      <c r="E930" s="12" t="s">
        <v>1924</v>
      </c>
      <c r="F930" s="12" t="s">
        <v>2581</v>
      </c>
      <c r="G930" s="15">
        <v>2019</v>
      </c>
      <c r="H930" s="15" t="s">
        <v>1519</v>
      </c>
      <c r="I930" s="15">
        <v>168</v>
      </c>
      <c r="J930" s="40">
        <v>134.4</v>
      </c>
      <c r="K930" s="16">
        <v>43621</v>
      </c>
      <c r="L930" s="15" t="s">
        <v>3056</v>
      </c>
      <c r="M930" s="15" t="s">
        <v>2429</v>
      </c>
      <c r="N930" s="9" t="s">
        <v>1431</v>
      </c>
      <c r="O930" s="9" t="s">
        <v>1510</v>
      </c>
      <c r="P930" s="28" t="s">
        <v>1512</v>
      </c>
      <c r="Q930" s="15" t="s">
        <v>1514</v>
      </c>
      <c r="R930" s="17" t="s">
        <v>2829</v>
      </c>
    </row>
    <row r="931" spans="1:18" ht="39.9" customHeight="1" x14ac:dyDescent="0.6">
      <c r="A931" s="12" t="s">
        <v>1493</v>
      </c>
      <c r="B931" s="13">
        <v>9789563920826</v>
      </c>
      <c r="C931" s="14"/>
      <c r="D931" s="12" t="s">
        <v>1923</v>
      </c>
      <c r="E931" s="19" t="s">
        <v>1924</v>
      </c>
      <c r="F931" s="19" t="s">
        <v>1925</v>
      </c>
      <c r="G931" s="15">
        <v>2018</v>
      </c>
      <c r="H931" s="15" t="s">
        <v>1519</v>
      </c>
      <c r="I931" s="15">
        <v>258</v>
      </c>
      <c r="J931" s="40">
        <v>206.4</v>
      </c>
      <c r="K931" s="16">
        <v>43444</v>
      </c>
      <c r="L931" s="15" t="s">
        <v>3056</v>
      </c>
      <c r="M931" s="15" t="s">
        <v>2429</v>
      </c>
      <c r="N931" s="9"/>
      <c r="O931" s="9" t="s">
        <v>1510</v>
      </c>
      <c r="P931" s="28" t="s">
        <v>1512</v>
      </c>
      <c r="Q931" s="15" t="s">
        <v>1514</v>
      </c>
      <c r="R931" s="17" t="s">
        <v>2832</v>
      </c>
    </row>
    <row r="932" spans="1:18" ht="39.9" customHeight="1" x14ac:dyDescent="0.6">
      <c r="A932" s="12" t="s">
        <v>1493</v>
      </c>
      <c r="B932" s="13">
        <v>9789564076331</v>
      </c>
      <c r="C932" s="14"/>
      <c r="D932" s="12" t="s">
        <v>1923</v>
      </c>
      <c r="E932" s="12" t="s">
        <v>1581</v>
      </c>
      <c r="F932" s="12" t="s">
        <v>4583</v>
      </c>
      <c r="G932" s="15">
        <v>2025</v>
      </c>
      <c r="H932" s="15" t="s">
        <v>1519</v>
      </c>
      <c r="I932" s="15">
        <v>108</v>
      </c>
      <c r="J932" s="40">
        <v>86.4</v>
      </c>
      <c r="K932" s="16">
        <v>45798</v>
      </c>
      <c r="L932" s="15" t="s">
        <v>3056</v>
      </c>
      <c r="M932" s="15" t="s">
        <v>2429</v>
      </c>
      <c r="N932" s="9"/>
      <c r="O932" s="9" t="s">
        <v>1510</v>
      </c>
      <c r="P932" s="28" t="s">
        <v>1512</v>
      </c>
      <c r="Q932" s="15" t="s">
        <v>1514</v>
      </c>
      <c r="R932" s="17" t="s">
        <v>4596</v>
      </c>
    </row>
    <row r="933" spans="1:18" ht="39.9" customHeight="1" x14ac:dyDescent="0.6">
      <c r="A933" s="12" t="s">
        <v>1493</v>
      </c>
      <c r="B933" s="13">
        <v>9789563927078</v>
      </c>
      <c r="C933" s="14"/>
      <c r="D933" s="12" t="s">
        <v>1130</v>
      </c>
      <c r="E933" s="12" t="s">
        <v>1539</v>
      </c>
      <c r="F933" s="12" t="s">
        <v>1131</v>
      </c>
      <c r="G933" s="15">
        <v>2019</v>
      </c>
      <c r="H933" s="15" t="s">
        <v>1519</v>
      </c>
      <c r="I933" s="15">
        <v>146</v>
      </c>
      <c r="J933" s="40">
        <v>116.80000000000001</v>
      </c>
      <c r="K933" s="16">
        <v>43752</v>
      </c>
      <c r="L933" s="15" t="s">
        <v>3056</v>
      </c>
      <c r="M933" s="9" t="s">
        <v>1239</v>
      </c>
      <c r="N933" s="9" t="s">
        <v>1421</v>
      </c>
      <c r="O933" s="9" t="s">
        <v>1510</v>
      </c>
      <c r="P933" s="28" t="s">
        <v>1512</v>
      </c>
      <c r="Q933" s="15" t="s">
        <v>1514</v>
      </c>
      <c r="R933" s="17" t="s">
        <v>2834</v>
      </c>
    </row>
    <row r="934" spans="1:18" ht="39.9" customHeight="1" x14ac:dyDescent="0.6">
      <c r="A934" s="12" t="s">
        <v>1493</v>
      </c>
      <c r="B934" s="13">
        <v>9789564074344</v>
      </c>
      <c r="C934" s="14"/>
      <c r="D934" s="12" t="s">
        <v>1105</v>
      </c>
      <c r="E934" s="12" t="s">
        <v>1106</v>
      </c>
      <c r="F934" s="12" t="s">
        <v>4119</v>
      </c>
      <c r="G934" s="15">
        <v>2024</v>
      </c>
      <c r="H934" s="15" t="s">
        <v>1519</v>
      </c>
      <c r="I934" s="15">
        <v>66</v>
      </c>
      <c r="J934" s="40">
        <v>52.800000000000004</v>
      </c>
      <c r="K934" s="16">
        <v>45372</v>
      </c>
      <c r="L934" s="15" t="s">
        <v>3056</v>
      </c>
      <c r="M934" s="15" t="s">
        <v>2429</v>
      </c>
      <c r="N934" s="9"/>
      <c r="O934" s="9" t="s">
        <v>1510</v>
      </c>
      <c r="P934" s="28" t="s">
        <v>1512</v>
      </c>
      <c r="Q934" s="15" t="s">
        <v>1514</v>
      </c>
      <c r="R934" s="17" t="s">
        <v>4134</v>
      </c>
    </row>
    <row r="935" spans="1:18" ht="39.9" customHeight="1" x14ac:dyDescent="0.6">
      <c r="A935" s="12" t="s">
        <v>1493</v>
      </c>
      <c r="B935" s="13">
        <v>9789563926668</v>
      </c>
      <c r="C935" s="14"/>
      <c r="D935" s="12" t="s">
        <v>1105</v>
      </c>
      <c r="E935" s="12" t="s">
        <v>1106</v>
      </c>
      <c r="F935" s="12" t="s">
        <v>1107</v>
      </c>
      <c r="G935" s="15">
        <v>2019</v>
      </c>
      <c r="H935" s="15" t="s">
        <v>1519</v>
      </c>
      <c r="I935" s="15">
        <v>158</v>
      </c>
      <c r="J935" s="40">
        <v>126.4</v>
      </c>
      <c r="K935" s="16">
        <v>43731</v>
      </c>
      <c r="L935" s="15" t="s">
        <v>3056</v>
      </c>
      <c r="M935" s="15" t="s">
        <v>2429</v>
      </c>
      <c r="N935" s="9"/>
      <c r="O935" s="9" t="s">
        <v>1510</v>
      </c>
      <c r="P935" s="28" t="s">
        <v>1512</v>
      </c>
      <c r="Q935" s="15" t="s">
        <v>1514</v>
      </c>
      <c r="R935" s="17" t="s">
        <v>2835</v>
      </c>
    </row>
    <row r="936" spans="1:18" ht="39.9" customHeight="1" x14ac:dyDescent="0.6">
      <c r="A936" s="12" t="s">
        <v>1493</v>
      </c>
      <c r="B936" s="13">
        <v>9789563921922</v>
      </c>
      <c r="C936" s="14"/>
      <c r="D936" s="12" t="s">
        <v>2093</v>
      </c>
      <c r="E936" s="12" t="s">
        <v>1567</v>
      </c>
      <c r="F936" s="12" t="s">
        <v>1989</v>
      </c>
      <c r="G936" s="15">
        <v>2018</v>
      </c>
      <c r="H936" s="15" t="s">
        <v>1519</v>
      </c>
      <c r="I936" s="15">
        <v>138</v>
      </c>
      <c r="J936" s="40">
        <v>110.4</v>
      </c>
      <c r="K936" s="16">
        <v>43444</v>
      </c>
      <c r="L936" s="15" t="s">
        <v>3056</v>
      </c>
      <c r="M936" s="15" t="s">
        <v>2429</v>
      </c>
      <c r="N936" s="9"/>
      <c r="O936" s="9" t="s">
        <v>1510</v>
      </c>
      <c r="P936" s="28" t="s">
        <v>1512</v>
      </c>
      <c r="Q936" s="15" t="s">
        <v>1514</v>
      </c>
      <c r="R936" s="17" t="s">
        <v>2836</v>
      </c>
    </row>
    <row r="937" spans="1:18" ht="39.9" customHeight="1" x14ac:dyDescent="0.6">
      <c r="A937" s="12" t="s">
        <v>1493</v>
      </c>
      <c r="B937" s="13">
        <v>9789563924282</v>
      </c>
      <c r="C937" s="14"/>
      <c r="D937" s="12" t="s">
        <v>2093</v>
      </c>
      <c r="E937" s="12" t="s">
        <v>1567</v>
      </c>
      <c r="F937" s="12" t="s">
        <v>2357</v>
      </c>
      <c r="G937" s="15">
        <v>2019</v>
      </c>
      <c r="H937" s="15" t="s">
        <v>1519</v>
      </c>
      <c r="I937" s="15">
        <v>74</v>
      </c>
      <c r="J937" s="40">
        <v>59.2</v>
      </c>
      <c r="K937" s="16">
        <v>43481</v>
      </c>
      <c r="L937" s="15" t="s">
        <v>3056</v>
      </c>
      <c r="M937" s="15" t="s">
        <v>2429</v>
      </c>
      <c r="N937" s="9"/>
      <c r="O937" s="9" t="s">
        <v>1510</v>
      </c>
      <c r="P937" s="28" t="s">
        <v>1512</v>
      </c>
      <c r="Q937" s="15" t="s">
        <v>1514</v>
      </c>
      <c r="R937" s="17" t="s">
        <v>2836</v>
      </c>
    </row>
    <row r="938" spans="1:18" ht="39.9" customHeight="1" x14ac:dyDescent="0.6">
      <c r="A938" s="12" t="s">
        <v>1493</v>
      </c>
      <c r="B938" s="13">
        <v>9789563924541</v>
      </c>
      <c r="C938" s="14"/>
      <c r="D938" s="12" t="s">
        <v>2404</v>
      </c>
      <c r="E938" s="12" t="s">
        <v>2385</v>
      </c>
      <c r="F938" s="12" t="s">
        <v>2386</v>
      </c>
      <c r="G938" s="15">
        <v>2019</v>
      </c>
      <c r="H938" s="15" t="s">
        <v>1519</v>
      </c>
      <c r="I938" s="15">
        <v>146</v>
      </c>
      <c r="J938" s="40">
        <v>116.80000000000001</v>
      </c>
      <c r="K938" s="16">
        <v>43493</v>
      </c>
      <c r="L938" s="15" t="s">
        <v>3056</v>
      </c>
      <c r="M938" s="9" t="s">
        <v>2432</v>
      </c>
      <c r="N938" s="9"/>
      <c r="O938" s="9" t="s">
        <v>1510</v>
      </c>
      <c r="P938" s="28" t="s">
        <v>1512</v>
      </c>
      <c r="Q938" s="15" t="s">
        <v>1514</v>
      </c>
      <c r="R938" s="17" t="s">
        <v>2837</v>
      </c>
    </row>
    <row r="939" spans="1:18" ht="39.9" customHeight="1" x14ac:dyDescent="0.6">
      <c r="A939" s="12" t="s">
        <v>1493</v>
      </c>
      <c r="B939" s="13">
        <v>9789563929355</v>
      </c>
      <c r="C939" s="14"/>
      <c r="D939" s="12" t="s">
        <v>380</v>
      </c>
      <c r="E939" s="12" t="s">
        <v>1567</v>
      </c>
      <c r="F939" s="12" t="s">
        <v>381</v>
      </c>
      <c r="G939" s="15">
        <v>2021</v>
      </c>
      <c r="H939" s="15" t="s">
        <v>1519</v>
      </c>
      <c r="I939" s="15">
        <v>370</v>
      </c>
      <c r="J939" s="40">
        <v>296</v>
      </c>
      <c r="K939" s="16">
        <v>44242</v>
      </c>
      <c r="L939" s="15" t="s">
        <v>3056</v>
      </c>
      <c r="M939" s="15" t="s">
        <v>2434</v>
      </c>
      <c r="N939" s="9"/>
      <c r="O939" s="9" t="s">
        <v>1510</v>
      </c>
      <c r="P939" s="28" t="s">
        <v>1512</v>
      </c>
      <c r="Q939" s="15" t="s">
        <v>1514</v>
      </c>
      <c r="R939" s="17" t="s">
        <v>387</v>
      </c>
    </row>
    <row r="940" spans="1:18" ht="39.9" customHeight="1" x14ac:dyDescent="0.6">
      <c r="A940" s="12" t="s">
        <v>1493</v>
      </c>
      <c r="B940" s="13">
        <v>9789564077215</v>
      </c>
      <c r="C940" s="14"/>
      <c r="D940" s="12" t="s">
        <v>1408</v>
      </c>
      <c r="E940" s="12" t="s">
        <v>1567</v>
      </c>
      <c r="F940" s="12" t="s">
        <v>4968</v>
      </c>
      <c r="G940" s="15">
        <v>2026</v>
      </c>
      <c r="H940" s="15" t="s">
        <v>1519</v>
      </c>
      <c r="I940" s="15">
        <v>80</v>
      </c>
      <c r="J940" s="40">
        <v>64</v>
      </c>
      <c r="K940" s="16">
        <v>46387</v>
      </c>
      <c r="L940" s="15" t="s">
        <v>1308</v>
      </c>
      <c r="M940" s="15" t="s">
        <v>2432</v>
      </c>
      <c r="N940" s="15"/>
      <c r="O940" s="9" t="s">
        <v>1510</v>
      </c>
      <c r="P940" s="12" t="s">
        <v>1512</v>
      </c>
      <c r="Q940" s="15" t="s">
        <v>1514</v>
      </c>
      <c r="R940" s="17" t="s">
        <v>4999</v>
      </c>
    </row>
    <row r="941" spans="1:18" ht="39.9" customHeight="1" x14ac:dyDescent="0.6">
      <c r="A941" s="12" t="s">
        <v>1493</v>
      </c>
      <c r="B941" s="13">
        <v>9789563928396</v>
      </c>
      <c r="C941" s="14"/>
      <c r="D941" s="12" t="s">
        <v>1408</v>
      </c>
      <c r="E941" s="12" t="s">
        <v>1567</v>
      </c>
      <c r="F941" s="12" t="s">
        <v>1409</v>
      </c>
      <c r="G941" s="15">
        <v>2020</v>
      </c>
      <c r="H941" s="15" t="s">
        <v>1519</v>
      </c>
      <c r="I941" s="15">
        <v>270</v>
      </c>
      <c r="J941" s="40">
        <v>216</v>
      </c>
      <c r="K941" s="16">
        <v>44082</v>
      </c>
      <c r="L941" s="15" t="s">
        <v>3056</v>
      </c>
      <c r="M941" s="15" t="s">
        <v>2429</v>
      </c>
      <c r="N941" s="9"/>
      <c r="O941" s="9" t="s">
        <v>1510</v>
      </c>
      <c r="P941" s="28" t="s">
        <v>1512</v>
      </c>
      <c r="Q941" s="15" t="s">
        <v>1514</v>
      </c>
      <c r="R941" s="17" t="s">
        <v>2838</v>
      </c>
    </row>
    <row r="942" spans="1:18" ht="39.9" customHeight="1" x14ac:dyDescent="0.6">
      <c r="A942" s="12" t="s">
        <v>1493</v>
      </c>
      <c r="B942" s="13">
        <v>9789564073088</v>
      </c>
      <c r="C942" s="14"/>
      <c r="D942" s="12" t="s">
        <v>1651</v>
      </c>
      <c r="E942" s="12" t="s">
        <v>1567</v>
      </c>
      <c r="F942" s="12" t="s">
        <v>3814</v>
      </c>
      <c r="G942" s="15">
        <v>2023</v>
      </c>
      <c r="H942" s="15" t="s">
        <v>1519</v>
      </c>
      <c r="I942" s="15">
        <v>76</v>
      </c>
      <c r="J942" s="40">
        <v>60.800000000000004</v>
      </c>
      <c r="K942" s="16">
        <v>45057</v>
      </c>
      <c r="L942" s="15" t="s">
        <v>3056</v>
      </c>
      <c r="M942" s="15" t="s">
        <v>2429</v>
      </c>
      <c r="N942" s="9"/>
      <c r="O942" s="9" t="s">
        <v>1510</v>
      </c>
      <c r="P942" s="28" t="s">
        <v>1512</v>
      </c>
      <c r="Q942" s="15" t="s">
        <v>1514</v>
      </c>
      <c r="R942" s="17" t="s">
        <v>3839</v>
      </c>
    </row>
    <row r="943" spans="1:18" ht="39.9" customHeight="1" x14ac:dyDescent="0.6">
      <c r="A943" s="12" t="s">
        <v>1493</v>
      </c>
      <c r="B943" s="13">
        <v>9789563920420</v>
      </c>
      <c r="C943" s="14"/>
      <c r="D943" s="12" t="s">
        <v>1651</v>
      </c>
      <c r="E943" s="19" t="s">
        <v>1567</v>
      </c>
      <c r="F943" s="19" t="s">
        <v>1652</v>
      </c>
      <c r="G943" s="15">
        <v>2018</v>
      </c>
      <c r="H943" s="15" t="s">
        <v>1519</v>
      </c>
      <c r="I943" s="15">
        <v>112</v>
      </c>
      <c r="J943" s="40">
        <v>89.600000000000009</v>
      </c>
      <c r="K943" s="16">
        <v>43444</v>
      </c>
      <c r="L943" s="15" t="s">
        <v>3056</v>
      </c>
      <c r="M943" s="15" t="s">
        <v>2429</v>
      </c>
      <c r="N943" s="9"/>
      <c r="O943" s="9" t="s">
        <v>1510</v>
      </c>
      <c r="P943" s="28" t="s">
        <v>1512</v>
      </c>
      <c r="Q943" s="15" t="s">
        <v>1514</v>
      </c>
      <c r="R943" s="17" t="s">
        <v>2839</v>
      </c>
    </row>
    <row r="944" spans="1:18" ht="39.9" customHeight="1" x14ac:dyDescent="0.6">
      <c r="A944" s="12" t="s">
        <v>1493</v>
      </c>
      <c r="B944" s="13">
        <v>9789563922721</v>
      </c>
      <c r="C944" s="14"/>
      <c r="D944" s="12" t="s">
        <v>1651</v>
      </c>
      <c r="E944" s="12" t="s">
        <v>1567</v>
      </c>
      <c r="F944" s="12" t="s">
        <v>2245</v>
      </c>
      <c r="G944" s="15">
        <v>2018</v>
      </c>
      <c r="H944" s="15" t="s">
        <v>1519</v>
      </c>
      <c r="I944" s="15">
        <v>402</v>
      </c>
      <c r="J944" s="40">
        <v>321.60000000000002</v>
      </c>
      <c r="K944" s="16">
        <v>43444</v>
      </c>
      <c r="L944" s="15" t="s">
        <v>3056</v>
      </c>
      <c r="M944" s="15" t="s">
        <v>2429</v>
      </c>
      <c r="N944" s="9"/>
      <c r="O944" s="9" t="s">
        <v>1510</v>
      </c>
      <c r="P944" s="28" t="s">
        <v>1512</v>
      </c>
      <c r="Q944" s="15" t="s">
        <v>1514</v>
      </c>
      <c r="R944" s="17" t="s">
        <v>2840</v>
      </c>
    </row>
    <row r="945" spans="1:18" ht="39.9" customHeight="1" x14ac:dyDescent="0.6">
      <c r="A945" s="12" t="s">
        <v>1493</v>
      </c>
      <c r="B945" s="13">
        <v>9789564070834</v>
      </c>
      <c r="C945" s="14"/>
      <c r="D945" s="12" t="s">
        <v>170</v>
      </c>
      <c r="E945" s="12" t="s">
        <v>1567</v>
      </c>
      <c r="F945" s="12" t="s">
        <v>169</v>
      </c>
      <c r="G945" s="15">
        <v>2022</v>
      </c>
      <c r="H945" s="15" t="s">
        <v>1519</v>
      </c>
      <c r="I945" s="15">
        <v>252</v>
      </c>
      <c r="J945" s="40">
        <v>201.60000000000002</v>
      </c>
      <c r="K945" s="16">
        <v>44648</v>
      </c>
      <c r="L945" s="15" t="s">
        <v>3056</v>
      </c>
      <c r="M945" s="15" t="s">
        <v>2429</v>
      </c>
      <c r="N945" s="9"/>
      <c r="O945" s="9" t="s">
        <v>1510</v>
      </c>
      <c r="P945" s="28" t="s">
        <v>1512</v>
      </c>
      <c r="Q945" s="15" t="s">
        <v>1514</v>
      </c>
      <c r="R945" s="17" t="s">
        <v>100</v>
      </c>
    </row>
    <row r="946" spans="1:18" ht="39.9" customHeight="1" x14ac:dyDescent="0.6">
      <c r="A946" s="12" t="s">
        <v>1493</v>
      </c>
      <c r="B946" s="13">
        <v>9789564071831</v>
      </c>
      <c r="C946" s="14"/>
      <c r="D946" s="12" t="s">
        <v>2483</v>
      </c>
      <c r="E946" s="12" t="s">
        <v>1567</v>
      </c>
      <c r="F946" s="12" t="s">
        <v>128</v>
      </c>
      <c r="G946" s="15">
        <v>2022</v>
      </c>
      <c r="H946" s="15" t="s">
        <v>1519</v>
      </c>
      <c r="I946" s="15">
        <v>230</v>
      </c>
      <c r="J946" s="40">
        <v>184</v>
      </c>
      <c r="K946" s="16">
        <v>44685</v>
      </c>
      <c r="L946" s="15" t="s">
        <v>3056</v>
      </c>
      <c r="M946" s="15" t="s">
        <v>3311</v>
      </c>
      <c r="N946" s="9"/>
      <c r="O946" s="9" t="s">
        <v>1510</v>
      </c>
      <c r="P946" s="28" t="s">
        <v>1512</v>
      </c>
      <c r="Q946" s="15" t="s">
        <v>1514</v>
      </c>
      <c r="R946" s="17" t="s">
        <v>3520</v>
      </c>
    </row>
    <row r="947" spans="1:18" ht="39.9" customHeight="1" x14ac:dyDescent="0.6">
      <c r="A947" s="12" t="s">
        <v>1493</v>
      </c>
      <c r="B947" s="13">
        <v>9789563924558</v>
      </c>
      <c r="C947" s="14"/>
      <c r="D947" s="12" t="s">
        <v>2483</v>
      </c>
      <c r="E947" s="12" t="s">
        <v>1567</v>
      </c>
      <c r="F947" s="12" t="s">
        <v>975</v>
      </c>
      <c r="G947" s="15">
        <v>2019</v>
      </c>
      <c r="H947" s="15" t="s">
        <v>1519</v>
      </c>
      <c r="I947" s="15">
        <v>184</v>
      </c>
      <c r="J947" s="40">
        <v>147.20000000000002</v>
      </c>
      <c r="K947" s="16">
        <v>43643</v>
      </c>
      <c r="L947" s="15" t="s">
        <v>3056</v>
      </c>
      <c r="M947" s="9" t="s">
        <v>2432</v>
      </c>
      <c r="N947" s="9" t="s">
        <v>2435</v>
      </c>
      <c r="O947" s="9" t="s">
        <v>1510</v>
      </c>
      <c r="P947" s="28" t="s">
        <v>1512</v>
      </c>
      <c r="Q947" s="15" t="s">
        <v>1514</v>
      </c>
      <c r="R947" s="17" t="s">
        <v>2812</v>
      </c>
    </row>
    <row r="948" spans="1:18" ht="39.9" customHeight="1" x14ac:dyDescent="0.6">
      <c r="A948" s="12" t="s">
        <v>1493</v>
      </c>
      <c r="B948" s="13">
        <v>9789563925135</v>
      </c>
      <c r="C948" s="14"/>
      <c r="D948" s="12" t="s">
        <v>2483</v>
      </c>
      <c r="E948" s="12" t="s">
        <v>1567</v>
      </c>
      <c r="F948" s="12" t="s">
        <v>2484</v>
      </c>
      <c r="G948" s="15">
        <v>2019</v>
      </c>
      <c r="H948" s="15" t="s">
        <v>1519</v>
      </c>
      <c r="I948" s="15">
        <v>76</v>
      </c>
      <c r="J948" s="40">
        <v>60.800000000000004</v>
      </c>
      <c r="K948" s="16">
        <v>43551</v>
      </c>
      <c r="L948" s="15" t="s">
        <v>3056</v>
      </c>
      <c r="M948" s="9" t="s">
        <v>2432</v>
      </c>
      <c r="N948" s="9"/>
      <c r="O948" s="9" t="s">
        <v>1510</v>
      </c>
      <c r="P948" s="28" t="s">
        <v>1512</v>
      </c>
      <c r="Q948" s="15" t="s">
        <v>1514</v>
      </c>
      <c r="R948" s="17" t="s">
        <v>2813</v>
      </c>
    </row>
    <row r="949" spans="1:18" ht="39.9" customHeight="1" x14ac:dyDescent="0.6">
      <c r="A949" s="12" t="s">
        <v>1493</v>
      </c>
      <c r="B949" s="13">
        <v>9789563921526</v>
      </c>
      <c r="C949" s="14"/>
      <c r="D949" s="12" t="s">
        <v>1958</v>
      </c>
      <c r="E949" s="12" t="s">
        <v>1959</v>
      </c>
      <c r="F949" s="12" t="s">
        <v>2055</v>
      </c>
      <c r="G949" s="15">
        <v>2018</v>
      </c>
      <c r="H949" s="15" t="s">
        <v>1519</v>
      </c>
      <c r="I949" s="15">
        <v>216</v>
      </c>
      <c r="J949" s="40">
        <v>172.8</v>
      </c>
      <c r="K949" s="16">
        <v>43444</v>
      </c>
      <c r="L949" s="15" t="s">
        <v>3056</v>
      </c>
      <c r="M949" s="15" t="s">
        <v>2429</v>
      </c>
      <c r="N949" s="9"/>
      <c r="O949" s="9" t="s">
        <v>1510</v>
      </c>
      <c r="P949" s="28" t="s">
        <v>1512</v>
      </c>
      <c r="Q949" s="15" t="s">
        <v>1514</v>
      </c>
      <c r="R949" s="17" t="s">
        <v>2859</v>
      </c>
    </row>
    <row r="950" spans="1:18" ht="39.9" customHeight="1" x14ac:dyDescent="0.6">
      <c r="A950" s="12" t="s">
        <v>1493</v>
      </c>
      <c r="B950" s="13">
        <v>9789563921045</v>
      </c>
      <c r="C950" s="14"/>
      <c r="D950" s="12" t="s">
        <v>1958</v>
      </c>
      <c r="E950" s="12" t="s">
        <v>1959</v>
      </c>
      <c r="F950" s="12" t="s">
        <v>1960</v>
      </c>
      <c r="G950" s="15">
        <v>2018</v>
      </c>
      <c r="H950" s="15" t="s">
        <v>1519</v>
      </c>
      <c r="I950" s="15">
        <v>288</v>
      </c>
      <c r="J950" s="40">
        <v>230.4</v>
      </c>
      <c r="K950" s="16">
        <v>43444</v>
      </c>
      <c r="L950" s="15" t="s">
        <v>3056</v>
      </c>
      <c r="M950" s="15" t="s">
        <v>2429</v>
      </c>
      <c r="N950" s="9"/>
      <c r="O950" s="9" t="s">
        <v>1510</v>
      </c>
      <c r="P950" s="28" t="s">
        <v>1512</v>
      </c>
      <c r="Q950" s="15" t="s">
        <v>1514</v>
      </c>
      <c r="R950" s="17" t="s">
        <v>2858</v>
      </c>
    </row>
    <row r="951" spans="1:18" ht="39.9" customHeight="1" x14ac:dyDescent="0.6">
      <c r="A951" s="12" t="s">
        <v>1493</v>
      </c>
      <c r="B951" s="13">
        <v>9789564075099</v>
      </c>
      <c r="C951" s="14"/>
      <c r="D951" s="12" t="s">
        <v>1958</v>
      </c>
      <c r="E951" s="12" t="s">
        <v>1959</v>
      </c>
      <c r="F951" s="12" t="s">
        <v>4271</v>
      </c>
      <c r="G951" s="15">
        <v>2026</v>
      </c>
      <c r="H951" s="15" t="s">
        <v>1519</v>
      </c>
      <c r="I951" s="15">
        <v>126</v>
      </c>
      <c r="J951" s="40">
        <v>100.80000000000001</v>
      </c>
      <c r="K951" s="16">
        <v>46233</v>
      </c>
      <c r="L951" s="18" t="s">
        <v>3056</v>
      </c>
      <c r="M951" s="15" t="s">
        <v>2429</v>
      </c>
      <c r="N951" s="15"/>
      <c r="O951" s="9" t="s">
        <v>1510</v>
      </c>
      <c r="P951" s="28" t="s">
        <v>1512</v>
      </c>
      <c r="Q951" s="15" t="s">
        <v>1514</v>
      </c>
      <c r="R951" s="17" t="s">
        <v>4316</v>
      </c>
    </row>
    <row r="952" spans="1:18" ht="39.9" customHeight="1" x14ac:dyDescent="0.6">
      <c r="A952" s="12" t="s">
        <v>1493</v>
      </c>
      <c r="B952" s="13">
        <v>9789564070841</v>
      </c>
      <c r="C952" s="14"/>
      <c r="D952" s="12" t="s">
        <v>1958</v>
      </c>
      <c r="E952" s="12" t="s">
        <v>1959</v>
      </c>
      <c r="F952" s="12" t="s">
        <v>3351</v>
      </c>
      <c r="G952" s="15">
        <v>2021</v>
      </c>
      <c r="H952" s="15" t="s">
        <v>1519</v>
      </c>
      <c r="I952" s="15">
        <v>78</v>
      </c>
      <c r="J952" s="40">
        <v>62.400000000000006</v>
      </c>
      <c r="K952" s="16">
        <v>44558</v>
      </c>
      <c r="L952" s="15" t="s">
        <v>3056</v>
      </c>
      <c r="M952" s="15" t="s">
        <v>2429</v>
      </c>
      <c r="N952" s="9"/>
      <c r="O952" s="9" t="s">
        <v>1510</v>
      </c>
      <c r="P952" s="28" t="s">
        <v>1512</v>
      </c>
      <c r="Q952" s="15" t="s">
        <v>1514</v>
      </c>
      <c r="R952" s="17" t="s">
        <v>3419</v>
      </c>
    </row>
    <row r="953" spans="1:18" ht="39.9" customHeight="1" x14ac:dyDescent="0.6">
      <c r="A953" s="12" t="s">
        <v>1493</v>
      </c>
      <c r="B953" s="13">
        <v>9789563929393</v>
      </c>
      <c r="C953" s="14"/>
      <c r="D953" s="12" t="s">
        <v>1958</v>
      </c>
      <c r="E953" s="12" t="s">
        <v>1959</v>
      </c>
      <c r="F953" s="12" t="s">
        <v>3060</v>
      </c>
      <c r="G953" s="15">
        <v>2021</v>
      </c>
      <c r="H953" s="15" t="s">
        <v>1519</v>
      </c>
      <c r="I953" s="15">
        <v>108</v>
      </c>
      <c r="J953" s="40">
        <v>86.4</v>
      </c>
      <c r="K953" s="16">
        <v>44253</v>
      </c>
      <c r="L953" s="15" t="s">
        <v>3056</v>
      </c>
      <c r="M953" s="15" t="s">
        <v>2429</v>
      </c>
      <c r="N953" s="9" t="s">
        <v>1431</v>
      </c>
      <c r="O953" s="9" t="s">
        <v>1510</v>
      </c>
      <c r="P953" s="28" t="s">
        <v>1512</v>
      </c>
      <c r="Q953" s="15" t="s">
        <v>1514</v>
      </c>
      <c r="R953" s="17" t="s">
        <v>3123</v>
      </c>
    </row>
    <row r="954" spans="1:18" ht="39.9" customHeight="1" x14ac:dyDescent="0.6">
      <c r="A954" s="12" t="s">
        <v>1493</v>
      </c>
      <c r="B954" s="13">
        <v>9789563922653</v>
      </c>
      <c r="C954" s="14"/>
      <c r="D954" s="12" t="s">
        <v>1958</v>
      </c>
      <c r="E954" s="12" t="s">
        <v>1959</v>
      </c>
      <c r="F954" s="12" t="s">
        <v>1497</v>
      </c>
      <c r="G954" s="15">
        <v>2020</v>
      </c>
      <c r="H954" s="15" t="s">
        <v>1519</v>
      </c>
      <c r="I954" s="15">
        <v>404</v>
      </c>
      <c r="J954" s="40">
        <v>323.20000000000005</v>
      </c>
      <c r="K954" s="16">
        <v>44022</v>
      </c>
      <c r="L954" s="15" t="s">
        <v>3056</v>
      </c>
      <c r="M954" s="15" t="s">
        <v>2429</v>
      </c>
      <c r="N954" s="9"/>
      <c r="O954" s="9" t="s">
        <v>1510</v>
      </c>
      <c r="P954" s="28" t="s">
        <v>1512</v>
      </c>
      <c r="Q954" s="15" t="s">
        <v>1514</v>
      </c>
      <c r="R954" s="17" t="s">
        <v>2841</v>
      </c>
    </row>
    <row r="955" spans="1:18" ht="39.9" customHeight="1" x14ac:dyDescent="0.6">
      <c r="A955" s="12" t="s">
        <v>1493</v>
      </c>
      <c r="B955" s="13">
        <v>9789564072999</v>
      </c>
      <c r="C955" s="14"/>
      <c r="D955" s="12" t="s">
        <v>1958</v>
      </c>
      <c r="E955" s="12" t="s">
        <v>1959</v>
      </c>
      <c r="F955" s="12" t="s">
        <v>3747</v>
      </c>
      <c r="G955" s="15">
        <v>2023</v>
      </c>
      <c r="H955" s="15" t="s">
        <v>1519</v>
      </c>
      <c r="I955" s="15">
        <v>314</v>
      </c>
      <c r="J955" s="40">
        <v>251.20000000000002</v>
      </c>
      <c r="K955" s="16">
        <v>44987</v>
      </c>
      <c r="L955" s="15" t="s">
        <v>3056</v>
      </c>
      <c r="M955" s="15" t="s">
        <v>2440</v>
      </c>
      <c r="N955" s="9"/>
      <c r="O955" s="9" t="s">
        <v>1510</v>
      </c>
      <c r="P955" s="28" t="s">
        <v>1512</v>
      </c>
      <c r="Q955" s="15" t="s">
        <v>1514</v>
      </c>
      <c r="R955" s="17" t="s">
        <v>3787</v>
      </c>
    </row>
    <row r="956" spans="1:18" ht="39.9" customHeight="1" x14ac:dyDescent="0.6">
      <c r="A956" s="12" t="s">
        <v>1493</v>
      </c>
      <c r="B956" s="13">
        <v>9789564074351</v>
      </c>
      <c r="C956" s="14"/>
      <c r="D956" s="12" t="s">
        <v>1958</v>
      </c>
      <c r="E956" s="12" t="s">
        <v>1959</v>
      </c>
      <c r="F956" s="12" t="s">
        <v>4123</v>
      </c>
      <c r="G956" s="15">
        <v>2024</v>
      </c>
      <c r="H956" s="15" t="s">
        <v>1519</v>
      </c>
      <c r="I956" s="15">
        <v>130</v>
      </c>
      <c r="J956" s="40">
        <v>104</v>
      </c>
      <c r="K956" s="16">
        <v>45383</v>
      </c>
      <c r="L956" s="15" t="s">
        <v>3056</v>
      </c>
      <c r="M956" s="15" t="s">
        <v>2429</v>
      </c>
      <c r="N956" s="9"/>
      <c r="O956" s="9" t="s">
        <v>1510</v>
      </c>
      <c r="P956" s="28" t="s">
        <v>1512</v>
      </c>
      <c r="Q956" s="15" t="s">
        <v>1514</v>
      </c>
      <c r="R956" s="17" t="s">
        <v>4140</v>
      </c>
    </row>
    <row r="957" spans="1:18" ht="39.9" customHeight="1" x14ac:dyDescent="0.6">
      <c r="A957" s="12" t="s">
        <v>1493</v>
      </c>
      <c r="B957" s="13">
        <v>9789564072746</v>
      </c>
      <c r="C957" s="14"/>
      <c r="D957" s="12" t="s">
        <v>1958</v>
      </c>
      <c r="E957" s="12" t="s">
        <v>1959</v>
      </c>
      <c r="F957" s="12" t="s">
        <v>3682</v>
      </c>
      <c r="G957" s="15">
        <v>2022</v>
      </c>
      <c r="H957" s="15" t="s">
        <v>1519</v>
      </c>
      <c r="I957" s="15">
        <v>198</v>
      </c>
      <c r="J957" s="40">
        <v>158.4</v>
      </c>
      <c r="K957" s="16">
        <v>44819</v>
      </c>
      <c r="L957" s="15" t="s">
        <v>3056</v>
      </c>
      <c r="M957" s="15" t="s">
        <v>2429</v>
      </c>
      <c r="N957" s="9"/>
      <c r="O957" s="9" t="s">
        <v>1510</v>
      </c>
      <c r="P957" s="28" t="s">
        <v>1512</v>
      </c>
      <c r="Q957" s="15" t="s">
        <v>1514</v>
      </c>
      <c r="R957" s="17" t="s">
        <v>3723</v>
      </c>
    </row>
    <row r="958" spans="1:18" ht="39.9" customHeight="1" x14ac:dyDescent="0.6">
      <c r="A958" s="12" t="s">
        <v>1493</v>
      </c>
      <c r="B958" s="13">
        <v>9789564075297</v>
      </c>
      <c r="C958" s="14"/>
      <c r="D958" s="12" t="s">
        <v>4280</v>
      </c>
      <c r="E958" s="12" t="s">
        <v>1959</v>
      </c>
      <c r="F958" s="12" t="s">
        <v>4301</v>
      </c>
      <c r="G958" s="15">
        <v>2026</v>
      </c>
      <c r="H958" s="15" t="s">
        <v>1519</v>
      </c>
      <c r="I958" s="15">
        <v>390</v>
      </c>
      <c r="J958" s="40">
        <v>312</v>
      </c>
      <c r="K958" s="16">
        <v>46104</v>
      </c>
      <c r="L958" s="15" t="s">
        <v>3056</v>
      </c>
      <c r="M958" s="15" t="s">
        <v>2429</v>
      </c>
      <c r="N958" s="9"/>
      <c r="O958" s="9" t="s">
        <v>1510</v>
      </c>
      <c r="P958" s="28" t="s">
        <v>1512</v>
      </c>
      <c r="Q958" s="15" t="s">
        <v>1514</v>
      </c>
      <c r="R958" s="17" t="s">
        <v>4329</v>
      </c>
    </row>
    <row r="959" spans="1:18" ht="39.9" customHeight="1" x14ac:dyDescent="0.6">
      <c r="A959" s="12" t="s">
        <v>1493</v>
      </c>
      <c r="B959" s="13">
        <v>9789563928921</v>
      </c>
      <c r="C959" s="14"/>
      <c r="D959" s="12" t="s">
        <v>1958</v>
      </c>
      <c r="E959" s="12" t="s">
        <v>1959</v>
      </c>
      <c r="F959" s="12" t="s">
        <v>2959</v>
      </c>
      <c r="G959" s="15">
        <v>2020</v>
      </c>
      <c r="H959" s="15" t="s">
        <v>1519</v>
      </c>
      <c r="I959" s="15">
        <v>226</v>
      </c>
      <c r="J959" s="40">
        <v>180.8</v>
      </c>
      <c r="K959" s="16">
        <v>44154</v>
      </c>
      <c r="L959" s="15" t="s">
        <v>3056</v>
      </c>
      <c r="M959" s="15" t="s">
        <v>2429</v>
      </c>
      <c r="N959" s="9"/>
      <c r="O959" s="9" t="s">
        <v>1510</v>
      </c>
      <c r="P959" s="28" t="s">
        <v>1512</v>
      </c>
      <c r="Q959" s="15" t="s">
        <v>1514</v>
      </c>
      <c r="R959" s="17" t="s">
        <v>2982</v>
      </c>
    </row>
    <row r="960" spans="1:18" ht="39.9" customHeight="1" x14ac:dyDescent="0.6">
      <c r="A960" s="12" t="s">
        <v>1493</v>
      </c>
      <c r="B960" s="13">
        <v>9789564072630</v>
      </c>
      <c r="C960" s="14"/>
      <c r="D960" s="12" t="s">
        <v>1958</v>
      </c>
      <c r="E960" s="12" t="s">
        <v>1959</v>
      </c>
      <c r="F960" s="12" t="s">
        <v>1097</v>
      </c>
      <c r="G960" s="15">
        <v>2022</v>
      </c>
      <c r="H960" s="15" t="s">
        <v>1519</v>
      </c>
      <c r="I960" s="15">
        <v>468</v>
      </c>
      <c r="J960" s="40">
        <v>374.40000000000003</v>
      </c>
      <c r="K960" s="16">
        <v>44917</v>
      </c>
      <c r="L960" s="15" t="s">
        <v>3056</v>
      </c>
      <c r="M960" s="15" t="s">
        <v>2429</v>
      </c>
      <c r="N960" s="9"/>
      <c r="O960" s="9" t="s">
        <v>1510</v>
      </c>
      <c r="P960" s="28" t="s">
        <v>1512</v>
      </c>
      <c r="Q960" s="15" t="s">
        <v>1514</v>
      </c>
      <c r="R960" s="17" t="s">
        <v>3</v>
      </c>
    </row>
    <row r="961" spans="1:18" ht="39.9" customHeight="1" x14ac:dyDescent="0.6">
      <c r="A961" s="12" t="s">
        <v>1493</v>
      </c>
      <c r="B961" s="13">
        <v>9789563926828</v>
      </c>
      <c r="C961" s="14"/>
      <c r="D961" s="12" t="s">
        <v>1958</v>
      </c>
      <c r="E961" s="12" t="s">
        <v>1959</v>
      </c>
      <c r="F961" s="12" t="s">
        <v>1133</v>
      </c>
      <c r="G961" s="15">
        <v>2019</v>
      </c>
      <c r="H961" s="15" t="s">
        <v>1519</v>
      </c>
      <c r="I961" s="15">
        <v>116</v>
      </c>
      <c r="J961" s="40">
        <v>92.800000000000011</v>
      </c>
      <c r="K961" s="16">
        <v>43745</v>
      </c>
      <c r="L961" s="15" t="s">
        <v>3056</v>
      </c>
      <c r="M961" s="15" t="s">
        <v>2429</v>
      </c>
      <c r="N961" s="9"/>
      <c r="O961" s="9" t="s">
        <v>1510</v>
      </c>
      <c r="P961" s="28" t="s">
        <v>1512</v>
      </c>
      <c r="Q961" s="15" t="s">
        <v>1514</v>
      </c>
      <c r="R961" s="17" t="s">
        <v>2889</v>
      </c>
    </row>
    <row r="962" spans="1:18" ht="39.9" customHeight="1" x14ac:dyDescent="0.6">
      <c r="A962" s="12" t="s">
        <v>1493</v>
      </c>
      <c r="B962" s="13">
        <v>9789564076379</v>
      </c>
      <c r="C962" s="14"/>
      <c r="D962" s="12" t="s">
        <v>1958</v>
      </c>
      <c r="E962" s="12" t="s">
        <v>1959</v>
      </c>
      <c r="F962" s="12" t="s">
        <v>4614</v>
      </c>
      <c r="G962" s="15">
        <v>2025</v>
      </c>
      <c r="H962" s="15" t="s">
        <v>1519</v>
      </c>
      <c r="I962" s="15">
        <v>106</v>
      </c>
      <c r="J962" s="40">
        <v>84.800000000000011</v>
      </c>
      <c r="K962" s="16">
        <v>45798</v>
      </c>
      <c r="L962" s="15" t="s">
        <v>3056</v>
      </c>
      <c r="M962" s="15" t="s">
        <v>2429</v>
      </c>
      <c r="N962" s="9"/>
      <c r="O962" s="9" t="s">
        <v>1510</v>
      </c>
      <c r="P962" s="28" t="s">
        <v>1512</v>
      </c>
      <c r="Q962" s="15" t="s">
        <v>1514</v>
      </c>
      <c r="R962" s="17" t="s">
        <v>4697</v>
      </c>
    </row>
    <row r="963" spans="1:18" ht="39.9" customHeight="1" x14ac:dyDescent="0.6">
      <c r="A963" s="12" t="s">
        <v>1493</v>
      </c>
      <c r="B963" s="13">
        <v>9789563927832</v>
      </c>
      <c r="C963" s="14"/>
      <c r="D963" s="12" t="s">
        <v>1281</v>
      </c>
      <c r="E963" s="12" t="s">
        <v>1567</v>
      </c>
      <c r="F963" s="12" t="s">
        <v>1282</v>
      </c>
      <c r="G963" s="15">
        <v>2020</v>
      </c>
      <c r="H963" s="15" t="s">
        <v>1519</v>
      </c>
      <c r="I963" s="15">
        <v>118</v>
      </c>
      <c r="J963" s="40">
        <v>94.4</v>
      </c>
      <c r="K963" s="16">
        <v>43945</v>
      </c>
      <c r="L963" s="15" t="s">
        <v>3056</v>
      </c>
      <c r="M963" s="15" t="s">
        <v>2429</v>
      </c>
      <c r="N963" s="9"/>
      <c r="O963" s="9" t="s">
        <v>1510</v>
      </c>
      <c r="P963" s="28" t="s">
        <v>1512</v>
      </c>
      <c r="Q963" s="15" t="s">
        <v>1514</v>
      </c>
      <c r="R963" s="17" t="s">
        <v>2876</v>
      </c>
    </row>
    <row r="964" spans="1:18" ht="39.9" customHeight="1" x14ac:dyDescent="0.6">
      <c r="A964" s="12" t="s">
        <v>1493</v>
      </c>
      <c r="B964" s="13">
        <v>9789563925517</v>
      </c>
      <c r="C964" s="14"/>
      <c r="D964" s="12" t="s">
        <v>2463</v>
      </c>
      <c r="E964" s="12" t="s">
        <v>1567</v>
      </c>
      <c r="F964" s="12" t="s">
        <v>955</v>
      </c>
      <c r="G964" s="15">
        <v>2019</v>
      </c>
      <c r="H964" s="15" t="s">
        <v>1519</v>
      </c>
      <c r="I964" s="15">
        <v>128</v>
      </c>
      <c r="J964" s="40">
        <v>102.4</v>
      </c>
      <c r="K964" s="16">
        <v>43630</v>
      </c>
      <c r="L964" s="15" t="s">
        <v>3056</v>
      </c>
      <c r="M964" s="9" t="s">
        <v>2432</v>
      </c>
      <c r="N964" s="9"/>
      <c r="O964" s="9" t="s">
        <v>1510</v>
      </c>
      <c r="P964" s="28" t="s">
        <v>1512</v>
      </c>
      <c r="Q964" s="15" t="s">
        <v>1514</v>
      </c>
      <c r="R964" s="17" t="s">
        <v>2851</v>
      </c>
    </row>
    <row r="965" spans="1:18" ht="39.9" customHeight="1" x14ac:dyDescent="0.6">
      <c r="A965" s="12" t="s">
        <v>1493</v>
      </c>
      <c r="B965" s="13">
        <v>9789563926439</v>
      </c>
      <c r="C965" s="14"/>
      <c r="D965" s="12" t="s">
        <v>2463</v>
      </c>
      <c r="E965" s="12" t="s">
        <v>1567</v>
      </c>
      <c r="F965" s="12" t="s">
        <v>1068</v>
      </c>
      <c r="G965" s="15">
        <v>2019</v>
      </c>
      <c r="H965" s="15" t="s">
        <v>1519</v>
      </c>
      <c r="I965" s="15">
        <v>140</v>
      </c>
      <c r="J965" s="40">
        <v>112</v>
      </c>
      <c r="K965" s="16">
        <v>43717</v>
      </c>
      <c r="L965" s="15" t="s">
        <v>3056</v>
      </c>
      <c r="M965" s="9" t="s">
        <v>2432</v>
      </c>
      <c r="N965" s="9"/>
      <c r="O965" s="9" t="s">
        <v>1510</v>
      </c>
      <c r="P965" s="28" t="s">
        <v>1512</v>
      </c>
      <c r="Q965" s="15" t="s">
        <v>1514</v>
      </c>
      <c r="R965" s="17" t="s">
        <v>2877</v>
      </c>
    </row>
    <row r="966" spans="1:18" ht="39.9" customHeight="1" x14ac:dyDescent="0.6">
      <c r="A966" s="12" t="s">
        <v>1493</v>
      </c>
      <c r="B966" s="13">
        <v>9789563925142</v>
      </c>
      <c r="C966" s="14"/>
      <c r="D966" s="12" t="s">
        <v>2463</v>
      </c>
      <c r="E966" s="12" t="s">
        <v>1567</v>
      </c>
      <c r="F966" s="12" t="s">
        <v>2464</v>
      </c>
      <c r="G966" s="15">
        <v>2019</v>
      </c>
      <c r="H966" s="15" t="s">
        <v>1519</v>
      </c>
      <c r="I966" s="15">
        <v>64</v>
      </c>
      <c r="J966" s="40">
        <v>51.2</v>
      </c>
      <c r="K966" s="16">
        <v>43542</v>
      </c>
      <c r="L966" s="15" t="s">
        <v>3056</v>
      </c>
      <c r="M966" s="9" t="s">
        <v>2432</v>
      </c>
      <c r="N966" s="9"/>
      <c r="O966" s="9" t="s">
        <v>1510</v>
      </c>
      <c r="P966" s="28" t="s">
        <v>1512</v>
      </c>
      <c r="Q966" s="15" t="s">
        <v>1514</v>
      </c>
      <c r="R966" s="17" t="s">
        <v>2908</v>
      </c>
    </row>
    <row r="967" spans="1:18" ht="39.9" customHeight="1" x14ac:dyDescent="0.6">
      <c r="A967" s="12" t="s">
        <v>1493</v>
      </c>
      <c r="B967" s="13">
        <v>9789564074368</v>
      </c>
      <c r="C967" s="14"/>
      <c r="D967" s="12" t="s">
        <v>4069</v>
      </c>
      <c r="E967" s="12" t="s">
        <v>1567</v>
      </c>
      <c r="F967" s="12" t="s">
        <v>4070</v>
      </c>
      <c r="G967" s="15">
        <v>2023</v>
      </c>
      <c r="H967" s="15" t="s">
        <v>1519</v>
      </c>
      <c r="I967" s="15">
        <v>144</v>
      </c>
      <c r="J967" s="40">
        <v>115.2</v>
      </c>
      <c r="K967" s="16">
        <v>45274</v>
      </c>
      <c r="L967" s="15" t="s">
        <v>3056</v>
      </c>
      <c r="M967" s="15" t="s">
        <v>2429</v>
      </c>
      <c r="N967" s="9"/>
      <c r="O967" s="9" t="s">
        <v>1510</v>
      </c>
      <c r="P967" s="28" t="s">
        <v>1512</v>
      </c>
      <c r="Q967" s="15" t="s">
        <v>1514</v>
      </c>
      <c r="R967" s="17" t="s">
        <v>4080</v>
      </c>
    </row>
    <row r="968" spans="1:18" ht="39.9" customHeight="1" x14ac:dyDescent="0.6">
      <c r="A968" s="12" t="s">
        <v>1493</v>
      </c>
      <c r="B968" s="13">
        <v>9789563929331</v>
      </c>
      <c r="C968" s="14"/>
      <c r="D968" s="12" t="s">
        <v>378</v>
      </c>
      <c r="E968" s="12" t="s">
        <v>1567</v>
      </c>
      <c r="F968" s="12" t="s">
        <v>379</v>
      </c>
      <c r="G968" s="15">
        <v>2021</v>
      </c>
      <c r="H968" s="15" t="s">
        <v>1519</v>
      </c>
      <c r="I968" s="15">
        <v>118</v>
      </c>
      <c r="J968" s="40">
        <v>94.4</v>
      </c>
      <c r="K968" s="16">
        <v>44242</v>
      </c>
      <c r="L968" s="15" t="s">
        <v>3056</v>
      </c>
      <c r="M968" s="15" t="s">
        <v>2432</v>
      </c>
      <c r="N968" s="9"/>
      <c r="O968" s="9" t="s">
        <v>1510</v>
      </c>
      <c r="P968" s="28" t="s">
        <v>1512</v>
      </c>
      <c r="Q968" s="15" t="s">
        <v>1514</v>
      </c>
      <c r="R968" s="17" t="s">
        <v>365</v>
      </c>
    </row>
    <row r="969" spans="1:18" ht="39.9" customHeight="1" x14ac:dyDescent="0.6">
      <c r="A969" s="12" t="s">
        <v>1493</v>
      </c>
      <c r="B969" s="13">
        <v>9789563928655</v>
      </c>
      <c r="C969" s="14"/>
      <c r="D969" s="12" t="s">
        <v>1785</v>
      </c>
      <c r="E969" s="12" t="s">
        <v>1567</v>
      </c>
      <c r="F969" s="12" t="s">
        <v>1786</v>
      </c>
      <c r="G969" s="15">
        <v>2020</v>
      </c>
      <c r="H969" s="15" t="s">
        <v>1519</v>
      </c>
      <c r="I969" s="15">
        <v>184</v>
      </c>
      <c r="J969" s="40">
        <v>147.20000000000002</v>
      </c>
      <c r="K969" s="16">
        <v>43951</v>
      </c>
      <c r="L969" s="15" t="s">
        <v>3056</v>
      </c>
      <c r="M969" s="9" t="s">
        <v>2432</v>
      </c>
      <c r="N969" s="9"/>
      <c r="O969" s="9" t="s">
        <v>1510</v>
      </c>
      <c r="P969" s="28" t="s">
        <v>1512</v>
      </c>
      <c r="Q969" s="15" t="s">
        <v>1514</v>
      </c>
      <c r="R969" s="17" t="s">
        <v>2909</v>
      </c>
    </row>
    <row r="970" spans="1:18" ht="39.9" customHeight="1" x14ac:dyDescent="0.6">
      <c r="A970" s="12" t="s">
        <v>1493</v>
      </c>
      <c r="B970" s="13">
        <v>9789564072012</v>
      </c>
      <c r="C970" s="14"/>
      <c r="D970" s="12" t="s">
        <v>3542</v>
      </c>
      <c r="E970" s="12" t="s">
        <v>1567</v>
      </c>
      <c r="F970" s="12" t="s">
        <v>3543</v>
      </c>
      <c r="G970" s="15">
        <v>2022</v>
      </c>
      <c r="H970" s="15" t="s">
        <v>1519</v>
      </c>
      <c r="I970" s="15">
        <v>402</v>
      </c>
      <c r="J970" s="40">
        <v>321.60000000000002</v>
      </c>
      <c r="K970" s="16">
        <v>44692</v>
      </c>
      <c r="L970" s="15" t="s">
        <v>3056</v>
      </c>
      <c r="M970" s="15" t="s">
        <v>2429</v>
      </c>
      <c r="N970" s="9"/>
      <c r="O970" s="9" t="s">
        <v>1510</v>
      </c>
      <c r="P970" s="28" t="s">
        <v>1512</v>
      </c>
      <c r="Q970" s="15" t="s">
        <v>1514</v>
      </c>
      <c r="R970" s="17" t="s">
        <v>72</v>
      </c>
    </row>
    <row r="971" spans="1:18" ht="39.9" customHeight="1" x14ac:dyDescent="0.6">
      <c r="A971" s="12" t="s">
        <v>1493</v>
      </c>
      <c r="B971" s="13">
        <v>9789563922318</v>
      </c>
      <c r="C971" s="14"/>
      <c r="D971" s="12" t="s">
        <v>2167</v>
      </c>
      <c r="E971" s="12" t="s">
        <v>1567</v>
      </c>
      <c r="F971" s="12" t="s">
        <v>2168</v>
      </c>
      <c r="G971" s="15">
        <v>2018</v>
      </c>
      <c r="H971" s="15" t="s">
        <v>1519</v>
      </c>
      <c r="I971" s="15">
        <v>154</v>
      </c>
      <c r="J971" s="40">
        <v>123.2</v>
      </c>
      <c r="K971" s="16">
        <v>43444</v>
      </c>
      <c r="L971" s="15" t="s">
        <v>3056</v>
      </c>
      <c r="M971" s="15" t="s">
        <v>2429</v>
      </c>
      <c r="N971" s="9"/>
      <c r="O971" s="9" t="s">
        <v>1510</v>
      </c>
      <c r="P971" s="28" t="s">
        <v>1512</v>
      </c>
      <c r="Q971" s="15" t="s">
        <v>1514</v>
      </c>
      <c r="R971" s="17" t="s">
        <v>2901</v>
      </c>
    </row>
    <row r="972" spans="1:18" ht="39.9" customHeight="1" x14ac:dyDescent="0.6">
      <c r="A972" s="12" t="s">
        <v>1493</v>
      </c>
      <c r="B972" s="13">
        <v>9789563920949</v>
      </c>
      <c r="C972" s="14"/>
      <c r="D972" s="12" t="s">
        <v>1936</v>
      </c>
      <c r="E972" s="12" t="s">
        <v>1567</v>
      </c>
      <c r="F972" s="12" t="s">
        <v>1937</v>
      </c>
      <c r="G972" s="15">
        <v>2018</v>
      </c>
      <c r="H972" s="15" t="s">
        <v>1519</v>
      </c>
      <c r="I972" s="15">
        <v>426</v>
      </c>
      <c r="J972" s="40">
        <v>340.8</v>
      </c>
      <c r="K972" s="16">
        <v>43444</v>
      </c>
      <c r="L972" s="15" t="s">
        <v>3056</v>
      </c>
      <c r="M972" s="9" t="s">
        <v>2428</v>
      </c>
      <c r="N972" s="9" t="s">
        <v>1455</v>
      </c>
      <c r="O972" s="9" t="s">
        <v>1510</v>
      </c>
      <c r="P972" s="28" t="s">
        <v>1512</v>
      </c>
      <c r="Q972" s="15" t="s">
        <v>1514</v>
      </c>
      <c r="R972" s="17" t="s">
        <v>2902</v>
      </c>
    </row>
    <row r="973" spans="1:18" ht="39.9" customHeight="1" x14ac:dyDescent="0.6">
      <c r="A973" s="12" t="s">
        <v>1493</v>
      </c>
      <c r="B973" s="13">
        <v>9789563926736</v>
      </c>
      <c r="C973" s="14"/>
      <c r="D973" s="12" t="s">
        <v>1202</v>
      </c>
      <c r="E973" s="12" t="s">
        <v>1567</v>
      </c>
      <c r="F973" s="12" t="s">
        <v>1203</v>
      </c>
      <c r="G973" s="15">
        <v>2019</v>
      </c>
      <c r="H973" s="15" t="s">
        <v>1519</v>
      </c>
      <c r="I973" s="15">
        <v>146</v>
      </c>
      <c r="J973" s="40">
        <v>116.80000000000001</v>
      </c>
      <c r="K973" s="16">
        <v>43815</v>
      </c>
      <c r="L973" s="15" t="s">
        <v>3056</v>
      </c>
      <c r="M973" s="15" t="s">
        <v>2429</v>
      </c>
      <c r="N973" s="9"/>
      <c r="O973" s="9" t="s">
        <v>1510</v>
      </c>
      <c r="P973" s="28" t="s">
        <v>1512</v>
      </c>
      <c r="Q973" s="15" t="s">
        <v>1514</v>
      </c>
      <c r="R973" s="17" t="s">
        <v>2869</v>
      </c>
    </row>
    <row r="974" spans="1:18" ht="39.9" customHeight="1" x14ac:dyDescent="0.6">
      <c r="A974" s="12" t="s">
        <v>1493</v>
      </c>
      <c r="B974" s="13">
        <v>9789564076508</v>
      </c>
      <c r="C974" s="14"/>
      <c r="D974" s="12" t="s">
        <v>1202</v>
      </c>
      <c r="E974" s="12" t="s">
        <v>1567</v>
      </c>
      <c r="F974" s="12" t="s">
        <v>4621</v>
      </c>
      <c r="G974" s="15">
        <v>2025</v>
      </c>
      <c r="H974" s="15" t="s">
        <v>1519</v>
      </c>
      <c r="I974" s="15">
        <v>178</v>
      </c>
      <c r="J974" s="40">
        <v>142.4</v>
      </c>
      <c r="K974" s="16">
        <v>45945</v>
      </c>
      <c r="L974" s="15" t="s">
        <v>3056</v>
      </c>
      <c r="M974" s="15" t="s">
        <v>2429</v>
      </c>
      <c r="N974" s="9"/>
      <c r="O974" s="9" t="s">
        <v>1510</v>
      </c>
      <c r="P974" s="28" t="s">
        <v>1512</v>
      </c>
      <c r="Q974" s="15" t="s">
        <v>1514</v>
      </c>
      <c r="R974" s="17" t="s">
        <v>4685</v>
      </c>
    </row>
    <row r="975" spans="1:18" ht="39.9" customHeight="1" x14ac:dyDescent="0.6">
      <c r="A975" s="12" t="s">
        <v>1493</v>
      </c>
      <c r="B975" s="13">
        <v>9789563924176</v>
      </c>
      <c r="C975" s="14"/>
      <c r="D975" s="12" t="s">
        <v>2383</v>
      </c>
      <c r="E975" s="12" t="s">
        <v>1567</v>
      </c>
      <c r="F975" s="12" t="s">
        <v>2384</v>
      </c>
      <c r="G975" s="15">
        <v>2019</v>
      </c>
      <c r="H975" s="15" t="s">
        <v>1519</v>
      </c>
      <c r="I975" s="15">
        <v>294</v>
      </c>
      <c r="J975" s="40">
        <v>235.20000000000002</v>
      </c>
      <c r="K975" s="16">
        <v>43549</v>
      </c>
      <c r="L975" s="15" t="s">
        <v>3056</v>
      </c>
      <c r="M975" s="15" t="s">
        <v>2429</v>
      </c>
      <c r="N975" s="9" t="s">
        <v>1431</v>
      </c>
      <c r="O975" s="9" t="s">
        <v>1510</v>
      </c>
      <c r="P975" s="28" t="s">
        <v>1512</v>
      </c>
      <c r="Q975" s="15" t="s">
        <v>1514</v>
      </c>
      <c r="R975" s="17" t="s">
        <v>2870</v>
      </c>
    </row>
    <row r="976" spans="1:18" ht="39.9" customHeight="1" x14ac:dyDescent="0.6">
      <c r="A976" s="12" t="s">
        <v>1493</v>
      </c>
      <c r="B976" s="13">
        <v>9789564076492</v>
      </c>
      <c r="C976" s="14"/>
      <c r="D976" s="12" t="s">
        <v>2383</v>
      </c>
      <c r="E976" s="12" t="s">
        <v>1567</v>
      </c>
      <c r="F976" s="12" t="s">
        <v>4624</v>
      </c>
      <c r="G976" s="15">
        <v>2025</v>
      </c>
      <c r="H976" s="15" t="s">
        <v>1519</v>
      </c>
      <c r="I976" s="15">
        <v>172</v>
      </c>
      <c r="J976" s="40">
        <v>137.6</v>
      </c>
      <c r="K976" s="16">
        <v>45826</v>
      </c>
      <c r="L976" s="15" t="s">
        <v>3056</v>
      </c>
      <c r="M976" s="15" t="s">
        <v>2429</v>
      </c>
      <c r="N976" s="9"/>
      <c r="O976" s="9" t="s">
        <v>1510</v>
      </c>
      <c r="P976" s="28" t="s">
        <v>1512</v>
      </c>
      <c r="Q976" s="15" t="s">
        <v>1514</v>
      </c>
      <c r="R976" s="17" t="s">
        <v>4692</v>
      </c>
    </row>
    <row r="977" spans="1:18" ht="39.9" customHeight="1" x14ac:dyDescent="0.6">
      <c r="A977" s="12" t="s">
        <v>1493</v>
      </c>
      <c r="B977" s="13">
        <v>9789564076133</v>
      </c>
      <c r="C977" s="14"/>
      <c r="D977" s="12" t="s">
        <v>4556</v>
      </c>
      <c r="E977" s="12" t="s">
        <v>1567</v>
      </c>
      <c r="F977" s="12" t="s">
        <v>4557</v>
      </c>
      <c r="G977" s="15">
        <v>2025</v>
      </c>
      <c r="H977" s="15" t="s">
        <v>1519</v>
      </c>
      <c r="I977" s="15">
        <v>192</v>
      </c>
      <c r="J977" s="40">
        <v>153.60000000000002</v>
      </c>
      <c r="K977" s="16">
        <v>45719</v>
      </c>
      <c r="L977" s="15" t="s">
        <v>3056</v>
      </c>
      <c r="M977" s="15" t="s">
        <v>2429</v>
      </c>
      <c r="N977" s="9"/>
      <c r="O977" s="9" t="s">
        <v>1510</v>
      </c>
      <c r="P977" s="28" t="s">
        <v>1512</v>
      </c>
      <c r="Q977" s="15" t="s">
        <v>1514</v>
      </c>
      <c r="R977" s="17" t="s">
        <v>4606</v>
      </c>
    </row>
    <row r="978" spans="1:18" ht="39.9" customHeight="1" x14ac:dyDescent="0.6">
      <c r="A978" s="12" t="s">
        <v>1493</v>
      </c>
      <c r="B978" s="13">
        <v>9789563924930</v>
      </c>
      <c r="C978" s="14"/>
      <c r="D978" s="12" t="s">
        <v>971</v>
      </c>
      <c r="E978" s="12" t="s">
        <v>1567</v>
      </c>
      <c r="F978" s="12" t="s">
        <v>972</v>
      </c>
      <c r="G978" s="15">
        <v>2019</v>
      </c>
      <c r="H978" s="15" t="s">
        <v>1519</v>
      </c>
      <c r="I978" s="15">
        <v>156</v>
      </c>
      <c r="J978" s="40">
        <v>124.80000000000001</v>
      </c>
      <c r="K978" s="16">
        <v>43643</v>
      </c>
      <c r="L978" s="15" t="s">
        <v>3056</v>
      </c>
      <c r="M978" s="9" t="s">
        <v>1239</v>
      </c>
      <c r="N978" s="9" t="s">
        <v>1420</v>
      </c>
      <c r="O978" s="9" t="s">
        <v>1510</v>
      </c>
      <c r="P978" s="28" t="s">
        <v>1512</v>
      </c>
      <c r="Q978" s="15" t="s">
        <v>1514</v>
      </c>
      <c r="R978" s="17" t="s">
        <v>2854</v>
      </c>
    </row>
    <row r="979" spans="1:18" ht="39.9" customHeight="1" x14ac:dyDescent="0.6">
      <c r="A979" s="12" t="s">
        <v>1493</v>
      </c>
      <c r="B979" s="13">
        <v>9789564072074</v>
      </c>
      <c r="C979" s="14"/>
      <c r="D979" s="12" t="s">
        <v>3550</v>
      </c>
      <c r="E979" s="12" t="s">
        <v>1567</v>
      </c>
      <c r="F979" s="12" t="s">
        <v>3551</v>
      </c>
      <c r="G979" s="15">
        <v>2022</v>
      </c>
      <c r="H979" s="15" t="s">
        <v>1519</v>
      </c>
      <c r="I979" s="15">
        <v>146</v>
      </c>
      <c r="J979" s="40">
        <v>116.80000000000001</v>
      </c>
      <c r="K979" s="16">
        <v>44725</v>
      </c>
      <c r="L979" s="15" t="s">
        <v>3056</v>
      </c>
      <c r="M979" s="15" t="s">
        <v>2429</v>
      </c>
      <c r="N979" s="9"/>
      <c r="O979" s="9" t="s">
        <v>1510</v>
      </c>
      <c r="P979" s="28" t="s">
        <v>1512</v>
      </c>
      <c r="Q979" s="15" t="s">
        <v>1514</v>
      </c>
      <c r="R979" s="17" t="s">
        <v>3678</v>
      </c>
    </row>
    <row r="980" spans="1:18" ht="39.9" customHeight="1" x14ac:dyDescent="0.6">
      <c r="A980" s="12" t="s">
        <v>1493</v>
      </c>
      <c r="B980" s="13">
        <v>9789563923193</v>
      </c>
      <c r="C980" s="14"/>
      <c r="D980" s="12" t="s">
        <v>2409</v>
      </c>
      <c r="E980" s="12" t="s">
        <v>1567</v>
      </c>
      <c r="F980" s="12" t="s">
        <v>2410</v>
      </c>
      <c r="G980" s="15">
        <v>2019</v>
      </c>
      <c r="H980" s="15" t="s">
        <v>1519</v>
      </c>
      <c r="I980" s="15">
        <v>200</v>
      </c>
      <c r="J980" s="40">
        <v>160</v>
      </c>
      <c r="K980" s="16">
        <v>43509</v>
      </c>
      <c r="L980" s="15" t="s">
        <v>3056</v>
      </c>
      <c r="M980" s="15" t="s">
        <v>2429</v>
      </c>
      <c r="N980" s="9"/>
      <c r="O980" s="9" t="s">
        <v>1510</v>
      </c>
      <c r="P980" s="28" t="s">
        <v>1512</v>
      </c>
      <c r="Q980" s="15" t="s">
        <v>1514</v>
      </c>
      <c r="R980" s="17" t="s">
        <v>2905</v>
      </c>
    </row>
    <row r="981" spans="1:18" ht="39.9" customHeight="1" x14ac:dyDescent="0.6">
      <c r="A981" s="12" t="s">
        <v>1493</v>
      </c>
      <c r="B981" s="13">
        <v>9789563927665</v>
      </c>
      <c r="C981" s="14"/>
      <c r="D981" s="12" t="s">
        <v>1278</v>
      </c>
      <c r="E981" s="12" t="s">
        <v>1567</v>
      </c>
      <c r="F981" s="12" t="s">
        <v>1279</v>
      </c>
      <c r="G981" s="15">
        <v>2020</v>
      </c>
      <c r="H981" s="15" t="s">
        <v>1519</v>
      </c>
      <c r="I981" s="15">
        <v>318</v>
      </c>
      <c r="J981" s="40">
        <v>254.4</v>
      </c>
      <c r="K981" s="16">
        <v>43945</v>
      </c>
      <c r="L981" s="15" t="s">
        <v>3056</v>
      </c>
      <c r="M981" s="9" t="s">
        <v>2434</v>
      </c>
      <c r="N981" s="9"/>
      <c r="O981" s="9" t="s">
        <v>1510</v>
      </c>
      <c r="P981" s="28" t="s">
        <v>1512</v>
      </c>
      <c r="Q981" s="15" t="s">
        <v>1514</v>
      </c>
      <c r="R981" s="17" t="s">
        <v>2906</v>
      </c>
    </row>
    <row r="982" spans="1:18" ht="39.9" customHeight="1" x14ac:dyDescent="0.6">
      <c r="A982" s="12" t="s">
        <v>1493</v>
      </c>
      <c r="B982" s="13">
        <v>9789563923971</v>
      </c>
      <c r="C982" s="14"/>
      <c r="D982" s="12" t="s">
        <v>1653</v>
      </c>
      <c r="E982" s="19" t="s">
        <v>1580</v>
      </c>
      <c r="F982" s="19" t="s">
        <v>1654</v>
      </c>
      <c r="G982" s="15">
        <v>2020</v>
      </c>
      <c r="H982" s="15" t="s">
        <v>1519</v>
      </c>
      <c r="I982" s="15">
        <v>208</v>
      </c>
      <c r="J982" s="40">
        <v>166.4</v>
      </c>
      <c r="K982" s="16">
        <v>43951</v>
      </c>
      <c r="L982" s="15" t="s">
        <v>3056</v>
      </c>
      <c r="M982" s="9" t="s">
        <v>1239</v>
      </c>
      <c r="N982" s="9" t="s">
        <v>4978</v>
      </c>
      <c r="O982" s="9" t="s">
        <v>1510</v>
      </c>
      <c r="P982" s="28" t="s">
        <v>1512</v>
      </c>
      <c r="Q982" s="15" t="s">
        <v>1514</v>
      </c>
      <c r="R982" s="17" t="s">
        <v>2907</v>
      </c>
    </row>
    <row r="983" spans="1:18" ht="39.9" customHeight="1" x14ac:dyDescent="0.6">
      <c r="A983" s="12" t="s">
        <v>1493</v>
      </c>
      <c r="B983" s="13">
        <v>9789564074573</v>
      </c>
      <c r="C983" s="14"/>
      <c r="D983" s="12" t="s">
        <v>4130</v>
      </c>
      <c r="E983" s="12" t="s">
        <v>1559</v>
      </c>
      <c r="F983" s="12" t="s">
        <v>4131</v>
      </c>
      <c r="G983" s="15">
        <v>2025</v>
      </c>
      <c r="H983" s="15" t="s">
        <v>1519</v>
      </c>
      <c r="I983" s="15">
        <v>248</v>
      </c>
      <c r="J983" s="40">
        <v>198.4</v>
      </c>
      <c r="K983" s="16">
        <v>45785</v>
      </c>
      <c r="L983" s="29" t="s">
        <v>3056</v>
      </c>
      <c r="M983" s="15" t="s">
        <v>2430</v>
      </c>
      <c r="N983" s="9"/>
      <c r="O983" s="9" t="s">
        <v>1510</v>
      </c>
      <c r="P983" s="28" t="s">
        <v>1512</v>
      </c>
      <c r="Q983" s="15" t="s">
        <v>1514</v>
      </c>
      <c r="R983" s="17" t="s">
        <v>4603</v>
      </c>
    </row>
    <row r="984" spans="1:18" ht="39.9" customHeight="1" x14ac:dyDescent="0.6">
      <c r="A984" s="12" t="s">
        <v>1493</v>
      </c>
      <c r="B984" s="13">
        <v>9789567799060</v>
      </c>
      <c r="C984" s="14"/>
      <c r="D984" s="12" t="s">
        <v>3280</v>
      </c>
      <c r="E984" s="12" t="s">
        <v>2385</v>
      </c>
      <c r="F984" s="12" t="s">
        <v>3281</v>
      </c>
      <c r="G984" s="15">
        <v>2021</v>
      </c>
      <c r="H984" s="15" t="s">
        <v>1519</v>
      </c>
      <c r="I984" s="15">
        <v>138</v>
      </c>
      <c r="J984" s="40">
        <v>110.4</v>
      </c>
      <c r="K984" s="16">
        <v>44449</v>
      </c>
      <c r="L984" s="15" t="s">
        <v>3056</v>
      </c>
      <c r="M984" s="9" t="s">
        <v>1239</v>
      </c>
      <c r="N984" s="9"/>
      <c r="O984" s="9" t="s">
        <v>1510</v>
      </c>
      <c r="P984" s="28" t="s">
        <v>1512</v>
      </c>
      <c r="Q984" s="15" t="s">
        <v>1514</v>
      </c>
      <c r="R984" s="17" t="s">
        <v>3290</v>
      </c>
    </row>
    <row r="985" spans="1:18" ht="39.9" customHeight="1" x14ac:dyDescent="0.6">
      <c r="A985" s="12" t="s">
        <v>1493</v>
      </c>
      <c r="B985" s="13">
        <v>9789563927542</v>
      </c>
      <c r="C985" s="14"/>
      <c r="D985" s="12" t="s">
        <v>1243</v>
      </c>
      <c r="E985" s="12" t="s">
        <v>1562</v>
      </c>
      <c r="F985" s="12" t="s">
        <v>1244</v>
      </c>
      <c r="G985" s="15">
        <v>2020</v>
      </c>
      <c r="H985" s="15" t="s">
        <v>1519</v>
      </c>
      <c r="I985" s="15">
        <v>148</v>
      </c>
      <c r="J985" s="40">
        <v>118.4</v>
      </c>
      <c r="K985" s="16">
        <v>43865</v>
      </c>
      <c r="L985" s="15" t="s">
        <v>3056</v>
      </c>
      <c r="M985" s="9" t="s">
        <v>2431</v>
      </c>
      <c r="N985" s="9"/>
      <c r="O985" s="9" t="s">
        <v>1510</v>
      </c>
      <c r="P985" s="28" t="s">
        <v>1512</v>
      </c>
      <c r="Q985" s="15" t="s">
        <v>1514</v>
      </c>
      <c r="R985" s="17" t="s">
        <v>2844</v>
      </c>
    </row>
    <row r="986" spans="1:18" ht="39.9" customHeight="1" x14ac:dyDescent="0.6">
      <c r="A986" s="12" t="s">
        <v>1493</v>
      </c>
      <c r="B986" s="13">
        <v>9789564076447</v>
      </c>
      <c r="C986" s="14"/>
      <c r="D986" s="12" t="s">
        <v>4631</v>
      </c>
      <c r="E986" s="12" t="s">
        <v>1567</v>
      </c>
      <c r="F986" s="12" t="s">
        <v>4632</v>
      </c>
      <c r="G986" s="15">
        <v>2025</v>
      </c>
      <c r="H986" s="15" t="s">
        <v>1519</v>
      </c>
      <c r="I986" s="15">
        <v>140</v>
      </c>
      <c r="J986" s="40">
        <v>112</v>
      </c>
      <c r="K986" s="16">
        <v>45852</v>
      </c>
      <c r="L986" s="15" t="s">
        <v>3056</v>
      </c>
      <c r="M986" s="15" t="s">
        <v>2429</v>
      </c>
      <c r="N986" s="9"/>
      <c r="O986" s="9" t="s">
        <v>1510</v>
      </c>
      <c r="P986" s="28" t="s">
        <v>1512</v>
      </c>
      <c r="Q986" s="15" t="s">
        <v>1514</v>
      </c>
      <c r="R986" s="17" t="s">
        <v>4686</v>
      </c>
    </row>
    <row r="987" spans="1:18" ht="39.9" customHeight="1" x14ac:dyDescent="0.6">
      <c r="A987" s="12" t="s">
        <v>1493</v>
      </c>
      <c r="B987" s="13">
        <v>9789563927962</v>
      </c>
      <c r="C987" s="14"/>
      <c r="D987" s="12" t="s">
        <v>1367</v>
      </c>
      <c r="E987" s="12" t="s">
        <v>1581</v>
      </c>
      <c r="F987" s="12" t="s">
        <v>1368</v>
      </c>
      <c r="G987" s="15">
        <v>2020</v>
      </c>
      <c r="H987" s="15" t="s">
        <v>1519</v>
      </c>
      <c r="I987" s="15">
        <v>180</v>
      </c>
      <c r="J987" s="40">
        <v>144</v>
      </c>
      <c r="K987" s="16">
        <v>44042</v>
      </c>
      <c r="L987" s="15" t="s">
        <v>3056</v>
      </c>
      <c r="M987" s="9" t="s">
        <v>2432</v>
      </c>
      <c r="N987" s="9" t="s">
        <v>2435</v>
      </c>
      <c r="O987" s="9" t="s">
        <v>1510</v>
      </c>
      <c r="P987" s="28" t="s">
        <v>1512</v>
      </c>
      <c r="Q987" s="15" t="s">
        <v>1514</v>
      </c>
      <c r="R987" s="17" t="s">
        <v>2895</v>
      </c>
    </row>
    <row r="988" spans="1:18" ht="39.9" customHeight="1" x14ac:dyDescent="0.6">
      <c r="A988" s="12" t="s">
        <v>1493</v>
      </c>
      <c r="B988" s="13">
        <v>9789564071794</v>
      </c>
      <c r="C988" s="14"/>
      <c r="D988" s="12" t="s">
        <v>171</v>
      </c>
      <c r="E988" s="12" t="s">
        <v>1567</v>
      </c>
      <c r="F988" s="12" t="s">
        <v>172</v>
      </c>
      <c r="G988" s="15">
        <v>2022</v>
      </c>
      <c r="H988" s="15" t="s">
        <v>1519</v>
      </c>
      <c r="I988" s="15">
        <v>348</v>
      </c>
      <c r="J988" s="40">
        <v>278.40000000000003</v>
      </c>
      <c r="K988" s="16">
        <v>44655</v>
      </c>
      <c r="L988" s="15" t="s">
        <v>3056</v>
      </c>
      <c r="M988" s="15" t="s">
        <v>2431</v>
      </c>
      <c r="N988" s="9"/>
      <c r="O988" s="9" t="s">
        <v>1510</v>
      </c>
      <c r="P988" s="28" t="s">
        <v>1512</v>
      </c>
      <c r="Q988" s="15" t="s">
        <v>1514</v>
      </c>
      <c r="R988" s="17" t="s">
        <v>101</v>
      </c>
    </row>
    <row r="989" spans="1:18" ht="39.9" customHeight="1" x14ac:dyDescent="0.6">
      <c r="A989" s="12" t="s">
        <v>1493</v>
      </c>
      <c r="B989" s="13">
        <v>9789564076072</v>
      </c>
      <c r="C989" s="14"/>
      <c r="D989" s="12" t="s">
        <v>4419</v>
      </c>
      <c r="E989" s="12" t="s">
        <v>2385</v>
      </c>
      <c r="F989" s="12" t="s">
        <v>4420</v>
      </c>
      <c r="G989" s="15">
        <v>2025</v>
      </c>
      <c r="H989" s="15" t="s">
        <v>1519</v>
      </c>
      <c r="I989" s="15">
        <v>252</v>
      </c>
      <c r="J989" s="40">
        <v>201.60000000000002</v>
      </c>
      <c r="K989" s="16">
        <v>45770</v>
      </c>
      <c r="L989" s="15" t="s">
        <v>3056</v>
      </c>
      <c r="M989" s="15" t="s">
        <v>2429</v>
      </c>
      <c r="N989" s="9"/>
      <c r="O989" s="9" t="s">
        <v>1510</v>
      </c>
      <c r="P989" s="28" t="s">
        <v>1512</v>
      </c>
      <c r="Q989" s="15" t="s">
        <v>1514</v>
      </c>
      <c r="R989" s="17" t="s">
        <v>4481</v>
      </c>
    </row>
    <row r="990" spans="1:18" ht="39.9" customHeight="1" x14ac:dyDescent="0.6">
      <c r="A990" s="12" t="s">
        <v>1493</v>
      </c>
      <c r="B990" s="13">
        <v>9789564074030</v>
      </c>
      <c r="C990" s="14"/>
      <c r="D990" s="12" t="s">
        <v>4000</v>
      </c>
      <c r="E990" s="12" t="s">
        <v>1567</v>
      </c>
      <c r="F990" s="12" t="s">
        <v>3770</v>
      </c>
      <c r="G990" s="15">
        <v>2023</v>
      </c>
      <c r="H990" s="15" t="s">
        <v>1519</v>
      </c>
      <c r="I990" s="15">
        <v>426</v>
      </c>
      <c r="J990" s="40">
        <v>340.8</v>
      </c>
      <c r="K990" s="16">
        <v>45219</v>
      </c>
      <c r="L990" s="15" t="s">
        <v>3056</v>
      </c>
      <c r="M990" s="15" t="s">
        <v>2430</v>
      </c>
      <c r="N990" s="9"/>
      <c r="O990" s="9" t="s">
        <v>1510</v>
      </c>
      <c r="P990" s="28" t="s">
        <v>1512</v>
      </c>
      <c r="Q990" s="15" t="s">
        <v>1514</v>
      </c>
      <c r="R990" s="17" t="s">
        <v>4015</v>
      </c>
    </row>
    <row r="991" spans="1:18" ht="39.9" customHeight="1" x14ac:dyDescent="0.6">
      <c r="A991" s="12" t="s">
        <v>1493</v>
      </c>
      <c r="B991" s="13">
        <v>9789564073132</v>
      </c>
      <c r="C991" s="14"/>
      <c r="D991" s="12" t="s">
        <v>3743</v>
      </c>
      <c r="E991" s="12" t="s">
        <v>1567</v>
      </c>
      <c r="F991" s="12" t="s">
        <v>3744</v>
      </c>
      <c r="G991" s="15">
        <v>2023</v>
      </c>
      <c r="H991" s="15" t="s">
        <v>1519</v>
      </c>
      <c r="I991" s="15">
        <v>274</v>
      </c>
      <c r="J991" s="40">
        <v>219.20000000000002</v>
      </c>
      <c r="K991" s="16">
        <v>44979</v>
      </c>
      <c r="L991" s="15" t="s">
        <v>3056</v>
      </c>
      <c r="M991" s="15" t="s">
        <v>2429</v>
      </c>
      <c r="N991" s="9"/>
      <c r="O991" s="9" t="s">
        <v>1510</v>
      </c>
      <c r="P991" s="28" t="s">
        <v>1512</v>
      </c>
      <c r="Q991" s="15" t="s">
        <v>1514</v>
      </c>
      <c r="R991" s="17" t="s">
        <v>3796</v>
      </c>
    </row>
    <row r="992" spans="1:18" ht="39.9" customHeight="1" x14ac:dyDescent="0.6">
      <c r="A992" s="12" t="s">
        <v>1493</v>
      </c>
      <c r="B992" s="13">
        <v>9789563922448</v>
      </c>
      <c r="C992" s="14"/>
      <c r="D992" s="12" t="s">
        <v>2158</v>
      </c>
      <c r="E992" s="12" t="s">
        <v>1959</v>
      </c>
      <c r="F992" s="12" t="s">
        <v>2159</v>
      </c>
      <c r="G992" s="15">
        <v>2018</v>
      </c>
      <c r="H992" s="15" t="s">
        <v>1519</v>
      </c>
      <c r="I992" s="15">
        <v>226</v>
      </c>
      <c r="J992" s="40">
        <v>180.8</v>
      </c>
      <c r="K992" s="16">
        <v>43444</v>
      </c>
      <c r="L992" s="15" t="s">
        <v>3056</v>
      </c>
      <c r="M992" s="15" t="s">
        <v>2429</v>
      </c>
      <c r="N992" s="9"/>
      <c r="O992" s="9" t="s">
        <v>1510</v>
      </c>
      <c r="P992" s="28" t="s">
        <v>1512</v>
      </c>
      <c r="Q992" s="15" t="s">
        <v>1514</v>
      </c>
      <c r="R992" s="17" t="s">
        <v>2896</v>
      </c>
    </row>
    <row r="993" spans="1:18" ht="39.9" customHeight="1" x14ac:dyDescent="0.6">
      <c r="A993" s="12" t="s">
        <v>1493</v>
      </c>
      <c r="B993" s="13">
        <v>9789567799237</v>
      </c>
      <c r="C993" s="14"/>
      <c r="D993" s="12" t="s">
        <v>2158</v>
      </c>
      <c r="E993" s="12" t="s">
        <v>1959</v>
      </c>
      <c r="F993" s="12" t="s">
        <v>3232</v>
      </c>
      <c r="G993" s="15">
        <v>2021</v>
      </c>
      <c r="H993" s="15" t="s">
        <v>1519</v>
      </c>
      <c r="I993" s="15">
        <v>88</v>
      </c>
      <c r="J993" s="40">
        <v>70.400000000000006</v>
      </c>
      <c r="K993" s="16">
        <v>44382</v>
      </c>
      <c r="L993" s="15" t="s">
        <v>3056</v>
      </c>
      <c r="M993" s="15" t="s">
        <v>2429</v>
      </c>
      <c r="N993" s="9"/>
      <c r="O993" s="9" t="s">
        <v>1510</v>
      </c>
      <c r="P993" s="28" t="s">
        <v>1512</v>
      </c>
      <c r="Q993" s="15" t="s">
        <v>1514</v>
      </c>
      <c r="R993" s="17" t="s">
        <v>320</v>
      </c>
    </row>
    <row r="994" spans="1:18" ht="39.9" customHeight="1" x14ac:dyDescent="0.6">
      <c r="A994" s="12" t="s">
        <v>1493</v>
      </c>
      <c r="B994" s="13">
        <v>9789563928747</v>
      </c>
      <c r="C994" s="14"/>
      <c r="D994" s="12" t="s">
        <v>2961</v>
      </c>
      <c r="E994" s="12" t="s">
        <v>1559</v>
      </c>
      <c r="F994" s="12" t="s">
        <v>2962</v>
      </c>
      <c r="G994" s="15">
        <v>2020</v>
      </c>
      <c r="H994" s="15" t="s">
        <v>1519</v>
      </c>
      <c r="I994" s="15">
        <v>228</v>
      </c>
      <c r="J994" s="40">
        <v>182.4</v>
      </c>
      <c r="K994" s="16">
        <v>44168</v>
      </c>
      <c r="L994" s="15" t="s">
        <v>3056</v>
      </c>
      <c r="M994" s="15" t="s">
        <v>2430</v>
      </c>
      <c r="N994" s="9"/>
      <c r="O994" s="9" t="s">
        <v>1510</v>
      </c>
      <c r="P994" s="28" t="s">
        <v>1512</v>
      </c>
      <c r="Q994" s="15" t="s">
        <v>1514</v>
      </c>
      <c r="R994" s="17" t="s">
        <v>2979</v>
      </c>
    </row>
    <row r="995" spans="1:18" ht="39.9" customHeight="1" x14ac:dyDescent="0.6">
      <c r="A995" s="12" t="s">
        <v>1493</v>
      </c>
      <c r="B995" s="13">
        <v>9789564074719</v>
      </c>
      <c r="C995" s="14"/>
      <c r="D995" s="12" t="s">
        <v>2961</v>
      </c>
      <c r="E995" s="12" t="s">
        <v>1559</v>
      </c>
      <c r="F995" s="12" t="s">
        <v>4176</v>
      </c>
      <c r="G995" s="15">
        <v>2024</v>
      </c>
      <c r="H995" s="15" t="s">
        <v>1519</v>
      </c>
      <c r="I995" s="15">
        <v>130</v>
      </c>
      <c r="J995" s="40">
        <v>104</v>
      </c>
      <c r="K995" s="16">
        <v>45358</v>
      </c>
      <c r="L995" s="15" t="s">
        <v>3056</v>
      </c>
      <c r="M995" s="15" t="s">
        <v>2430</v>
      </c>
      <c r="N995" s="9"/>
      <c r="O995" s="9" t="s">
        <v>1510</v>
      </c>
      <c r="P995" s="28" t="s">
        <v>1512</v>
      </c>
      <c r="Q995" s="15" t="s">
        <v>1514</v>
      </c>
      <c r="R995" s="17" t="s">
        <v>4231</v>
      </c>
    </row>
    <row r="996" spans="1:18" ht="39.9" customHeight="1" x14ac:dyDescent="0.6">
      <c r="A996" s="12" t="s">
        <v>1493</v>
      </c>
      <c r="B996" s="13">
        <v>9789563927207</v>
      </c>
      <c r="C996" s="14"/>
      <c r="D996" s="12" t="s">
        <v>1160</v>
      </c>
      <c r="E996" s="12" t="s">
        <v>1559</v>
      </c>
      <c r="F996" s="12" t="s">
        <v>1161</v>
      </c>
      <c r="G996" s="15">
        <v>2019</v>
      </c>
      <c r="H996" s="15" t="s">
        <v>1519</v>
      </c>
      <c r="I996" s="15">
        <v>328</v>
      </c>
      <c r="J996" s="40">
        <v>262.40000000000003</v>
      </c>
      <c r="K996" s="16">
        <v>43766</v>
      </c>
      <c r="L996" s="15" t="s">
        <v>3056</v>
      </c>
      <c r="M996" s="9" t="s">
        <v>2430</v>
      </c>
      <c r="N996" s="9"/>
      <c r="O996" s="9" t="s">
        <v>1510</v>
      </c>
      <c r="P996" s="28" t="s">
        <v>1512</v>
      </c>
      <c r="Q996" s="15" t="s">
        <v>1514</v>
      </c>
      <c r="R996" s="17" t="s">
        <v>2873</v>
      </c>
    </row>
    <row r="997" spans="1:18" ht="39.9" customHeight="1" x14ac:dyDescent="0.6">
      <c r="A997" s="12" t="s">
        <v>1493</v>
      </c>
      <c r="B997" s="13">
        <v>9789563920208</v>
      </c>
      <c r="C997" s="14"/>
      <c r="D997" s="12" t="s">
        <v>1929</v>
      </c>
      <c r="E997" s="12" t="s">
        <v>1581</v>
      </c>
      <c r="F997" s="12" t="s">
        <v>1930</v>
      </c>
      <c r="G997" s="15">
        <v>2018</v>
      </c>
      <c r="H997" s="15" t="s">
        <v>1519</v>
      </c>
      <c r="I997" s="15">
        <v>322</v>
      </c>
      <c r="J997" s="40">
        <v>257.60000000000002</v>
      </c>
      <c r="K997" s="16">
        <v>43444</v>
      </c>
      <c r="L997" s="15" t="s">
        <v>3056</v>
      </c>
      <c r="M997" s="15" t="s">
        <v>2429</v>
      </c>
      <c r="N997" s="9"/>
      <c r="O997" s="9" t="s">
        <v>1510</v>
      </c>
      <c r="P997" s="28" t="s">
        <v>1512</v>
      </c>
      <c r="Q997" s="15" t="s">
        <v>1514</v>
      </c>
      <c r="R997" s="17" t="s">
        <v>2874</v>
      </c>
    </row>
    <row r="998" spans="1:18" ht="39.9" customHeight="1" x14ac:dyDescent="0.6">
      <c r="A998" s="12" t="s">
        <v>1493</v>
      </c>
      <c r="B998" s="13">
        <v>9789564077673</v>
      </c>
      <c r="C998" s="14"/>
      <c r="D998" s="12" t="s">
        <v>4969</v>
      </c>
      <c r="E998" s="12" t="s">
        <v>1639</v>
      </c>
      <c r="F998" s="12" t="s">
        <v>4970</v>
      </c>
      <c r="G998" s="15">
        <v>2026</v>
      </c>
      <c r="H998" s="15" t="s">
        <v>1519</v>
      </c>
      <c r="I998" s="15">
        <v>302</v>
      </c>
      <c r="J998" s="40">
        <v>241.60000000000002</v>
      </c>
      <c r="K998" s="16">
        <v>46220</v>
      </c>
      <c r="L998" s="18" t="s">
        <v>3056</v>
      </c>
      <c r="M998" s="15" t="s">
        <v>2429</v>
      </c>
      <c r="N998" s="15"/>
      <c r="O998" s="9" t="s">
        <v>1510</v>
      </c>
      <c r="P998" s="15" t="s">
        <v>1512</v>
      </c>
      <c r="Q998" s="15" t="s">
        <v>1514</v>
      </c>
      <c r="R998" s="17" t="s">
        <v>5012</v>
      </c>
    </row>
    <row r="999" spans="1:18" ht="39.9" customHeight="1" x14ac:dyDescent="0.6">
      <c r="A999" s="12" t="s">
        <v>1493</v>
      </c>
      <c r="B999" s="13">
        <v>9789564073064</v>
      </c>
      <c r="C999" s="14"/>
      <c r="D999" s="12" t="s">
        <v>3756</v>
      </c>
      <c r="E999" s="12" t="s">
        <v>1851</v>
      </c>
      <c r="F999" s="12" t="s">
        <v>3757</v>
      </c>
      <c r="G999" s="15">
        <v>2023</v>
      </c>
      <c r="H999" s="15" t="s">
        <v>1519</v>
      </c>
      <c r="I999" s="15">
        <v>470</v>
      </c>
      <c r="J999" s="40">
        <v>376</v>
      </c>
      <c r="K999" s="16">
        <v>44994</v>
      </c>
      <c r="L999" s="15" t="s">
        <v>3056</v>
      </c>
      <c r="M999" s="15" t="s">
        <v>3312</v>
      </c>
      <c r="N999" s="9"/>
      <c r="O999" s="9" t="s">
        <v>1510</v>
      </c>
      <c r="P999" s="28" t="s">
        <v>1512</v>
      </c>
      <c r="Q999" s="15" t="s">
        <v>1514</v>
      </c>
      <c r="R999" s="17" t="s">
        <v>3792</v>
      </c>
    </row>
    <row r="1000" spans="1:18" ht="39.9" customHeight="1" x14ac:dyDescent="0.6">
      <c r="A1000" s="12" t="s">
        <v>1493</v>
      </c>
      <c r="B1000" s="13">
        <v>9789567799305</v>
      </c>
      <c r="C1000" s="14"/>
      <c r="D1000" s="12" t="s">
        <v>3233</v>
      </c>
      <c r="E1000" s="12" t="s">
        <v>1581</v>
      </c>
      <c r="F1000" s="12" t="s">
        <v>3234</v>
      </c>
      <c r="G1000" s="15">
        <v>2021</v>
      </c>
      <c r="H1000" s="15" t="s">
        <v>1519</v>
      </c>
      <c r="I1000" s="15">
        <v>152</v>
      </c>
      <c r="J1000" s="40">
        <v>121.60000000000001</v>
      </c>
      <c r="K1000" s="16">
        <v>44382</v>
      </c>
      <c r="L1000" s="15" t="s">
        <v>3056</v>
      </c>
      <c r="M1000" s="9" t="s">
        <v>1239</v>
      </c>
      <c r="N1000" s="9"/>
      <c r="O1000" s="9" t="s">
        <v>1510</v>
      </c>
      <c r="P1000" s="28" t="s">
        <v>1512</v>
      </c>
      <c r="Q1000" s="15" t="s">
        <v>1514</v>
      </c>
      <c r="R1000" s="17" t="s">
        <v>321</v>
      </c>
    </row>
    <row r="1001" spans="1:18" ht="39.9" customHeight="1" x14ac:dyDescent="0.6">
      <c r="A1001" s="12" t="s">
        <v>1493</v>
      </c>
      <c r="B1001" s="13">
        <v>9789564073071</v>
      </c>
      <c r="C1001" s="14"/>
      <c r="D1001" s="12" t="s">
        <v>3727</v>
      </c>
      <c r="E1001" s="12" t="s">
        <v>1581</v>
      </c>
      <c r="F1001" s="12" t="s">
        <v>3728</v>
      </c>
      <c r="G1001" s="15">
        <v>2023</v>
      </c>
      <c r="H1001" s="15" t="s">
        <v>1519</v>
      </c>
      <c r="I1001" s="15">
        <v>94</v>
      </c>
      <c r="J1001" s="40">
        <v>75.2</v>
      </c>
      <c r="K1001" s="16">
        <v>44959</v>
      </c>
      <c r="L1001" s="15" t="s">
        <v>3056</v>
      </c>
      <c r="M1001" s="15" t="s">
        <v>2428</v>
      </c>
      <c r="N1001" s="9"/>
      <c r="O1001" s="9" t="s">
        <v>1510</v>
      </c>
      <c r="P1001" s="28" t="s">
        <v>1512</v>
      </c>
      <c r="Q1001" s="15" t="s">
        <v>1514</v>
      </c>
      <c r="R1001" s="17" t="s">
        <v>3802</v>
      </c>
    </row>
    <row r="1002" spans="1:18" ht="39.9" customHeight="1" x14ac:dyDescent="0.6">
      <c r="A1002" s="12" t="s">
        <v>1493</v>
      </c>
      <c r="B1002" s="13">
        <v>9789564070858</v>
      </c>
      <c r="C1002" s="14"/>
      <c r="D1002" s="12" t="s">
        <v>2272</v>
      </c>
      <c r="E1002" s="12" t="s">
        <v>1851</v>
      </c>
      <c r="F1002" s="12" t="s">
        <v>3352</v>
      </c>
      <c r="G1002" s="15">
        <v>2021</v>
      </c>
      <c r="H1002" s="15" t="s">
        <v>1519</v>
      </c>
      <c r="I1002" s="15">
        <v>228</v>
      </c>
      <c r="J1002" s="40">
        <v>182.4</v>
      </c>
      <c r="K1002" s="16">
        <v>44568</v>
      </c>
      <c r="L1002" s="15" t="s">
        <v>3056</v>
      </c>
      <c r="M1002" s="9" t="s">
        <v>1239</v>
      </c>
      <c r="N1002" s="9"/>
      <c r="O1002" s="9" t="s">
        <v>1510</v>
      </c>
      <c r="P1002" s="28" t="s">
        <v>1512</v>
      </c>
      <c r="Q1002" s="15" t="s">
        <v>1514</v>
      </c>
      <c r="R1002" s="17" t="s">
        <v>3385</v>
      </c>
    </row>
    <row r="1003" spans="1:18" ht="39.9" customHeight="1" x14ac:dyDescent="0.6">
      <c r="A1003" s="12" t="s">
        <v>1493</v>
      </c>
      <c r="B1003" s="13">
        <v>9789563923452</v>
      </c>
      <c r="C1003" s="14"/>
      <c r="D1003" s="12" t="s">
        <v>2272</v>
      </c>
      <c r="E1003" s="12" t="s">
        <v>1851</v>
      </c>
      <c r="F1003" s="12" t="s">
        <v>2273</v>
      </c>
      <c r="G1003" s="15">
        <v>2018</v>
      </c>
      <c r="H1003" s="15" t="s">
        <v>1519</v>
      </c>
      <c r="I1003" s="15">
        <v>122</v>
      </c>
      <c r="J1003" s="40">
        <v>97.600000000000009</v>
      </c>
      <c r="K1003" s="16">
        <v>43444</v>
      </c>
      <c r="L1003" s="15" t="s">
        <v>3056</v>
      </c>
      <c r="M1003" s="9" t="s">
        <v>1239</v>
      </c>
      <c r="N1003" s="9" t="s">
        <v>1426</v>
      </c>
      <c r="O1003" s="9" t="s">
        <v>1510</v>
      </c>
      <c r="P1003" s="28" t="s">
        <v>1512</v>
      </c>
      <c r="Q1003" s="15" t="s">
        <v>1514</v>
      </c>
      <c r="R1003" s="17" t="s">
        <v>2847</v>
      </c>
    </row>
    <row r="1004" spans="1:18" ht="39.9" customHeight="1" x14ac:dyDescent="0.6">
      <c r="A1004" s="12" t="s">
        <v>1493</v>
      </c>
      <c r="B1004" s="13">
        <v>9789564070193</v>
      </c>
      <c r="C1004" s="14"/>
      <c r="D1004" s="12" t="s">
        <v>2272</v>
      </c>
      <c r="E1004" s="12" t="s">
        <v>1851</v>
      </c>
      <c r="F1004" s="12" t="s">
        <v>277</v>
      </c>
      <c r="G1004" s="15">
        <v>2021</v>
      </c>
      <c r="H1004" s="15" t="s">
        <v>1519</v>
      </c>
      <c r="I1004" s="15">
        <v>180</v>
      </c>
      <c r="J1004" s="40">
        <v>144</v>
      </c>
      <c r="K1004" s="16">
        <v>44503</v>
      </c>
      <c r="L1004" s="15" t="s">
        <v>3056</v>
      </c>
      <c r="M1004" s="9" t="s">
        <v>1239</v>
      </c>
      <c r="N1004" s="9"/>
      <c r="O1004" s="9" t="s">
        <v>1510</v>
      </c>
      <c r="P1004" s="28" t="s">
        <v>1512</v>
      </c>
      <c r="Q1004" s="15" t="s">
        <v>1514</v>
      </c>
      <c r="R1004" s="17" t="s">
        <v>221</v>
      </c>
    </row>
    <row r="1005" spans="1:18" ht="39.9" customHeight="1" x14ac:dyDescent="0.6">
      <c r="A1005" s="12" t="s">
        <v>1493</v>
      </c>
      <c r="B1005" s="13">
        <v>9789564077581</v>
      </c>
      <c r="C1005" s="14"/>
      <c r="D1005" s="12" t="s">
        <v>4950</v>
      </c>
      <c r="E1005" s="12" t="s">
        <v>1944</v>
      </c>
      <c r="F1005" s="12" t="s">
        <v>4951</v>
      </c>
      <c r="G1005" s="15">
        <v>2026</v>
      </c>
      <c r="H1005" s="15" t="s">
        <v>1519</v>
      </c>
      <c r="I1005" s="15">
        <v>112</v>
      </c>
      <c r="J1005" s="40">
        <v>89.600000000000009</v>
      </c>
      <c r="K1005" s="16">
        <v>46220</v>
      </c>
      <c r="L1005" s="15" t="s">
        <v>3056</v>
      </c>
      <c r="M1005" s="15" t="s">
        <v>2433</v>
      </c>
      <c r="N1005" s="15"/>
      <c r="O1005" s="9" t="s">
        <v>1510</v>
      </c>
      <c r="P1005" s="12" t="s">
        <v>1512</v>
      </c>
      <c r="Q1005" s="15" t="s">
        <v>1514</v>
      </c>
      <c r="R1005" s="17" t="s">
        <v>5013</v>
      </c>
    </row>
    <row r="1006" spans="1:18" ht="39.9" customHeight="1" x14ac:dyDescent="0.6">
      <c r="A1006" s="12" t="s">
        <v>1493</v>
      </c>
      <c r="B1006" s="13">
        <v>9789567799176</v>
      </c>
      <c r="C1006" s="14"/>
      <c r="D1006" s="12" t="s">
        <v>3235</v>
      </c>
      <c r="E1006" s="12" t="s">
        <v>1581</v>
      </c>
      <c r="F1006" s="12" t="s">
        <v>3236</v>
      </c>
      <c r="G1006" s="15">
        <v>2021</v>
      </c>
      <c r="H1006" s="15" t="s">
        <v>1519</v>
      </c>
      <c r="I1006" s="15">
        <v>134</v>
      </c>
      <c r="J1006" s="40">
        <v>107.2</v>
      </c>
      <c r="K1006" s="16">
        <v>44371</v>
      </c>
      <c r="L1006" s="15" t="s">
        <v>3056</v>
      </c>
      <c r="M1006" s="9" t="s">
        <v>1239</v>
      </c>
      <c r="N1006" s="9"/>
      <c r="O1006" s="9" t="s">
        <v>1510</v>
      </c>
      <c r="P1006" s="28" t="s">
        <v>1512</v>
      </c>
      <c r="Q1006" s="15" t="s">
        <v>1514</v>
      </c>
      <c r="R1006" s="17" t="s">
        <v>322</v>
      </c>
    </row>
    <row r="1007" spans="1:18" ht="39.9" customHeight="1" x14ac:dyDescent="0.6">
      <c r="A1007" s="12" t="s">
        <v>1493</v>
      </c>
      <c r="B1007" s="13">
        <v>9789563920253</v>
      </c>
      <c r="C1007" s="14"/>
      <c r="D1007" s="12" t="s">
        <v>1877</v>
      </c>
      <c r="E1007" s="12" t="s">
        <v>1567</v>
      </c>
      <c r="F1007" s="12" t="s">
        <v>1933</v>
      </c>
      <c r="G1007" s="15">
        <v>2018</v>
      </c>
      <c r="H1007" s="15" t="s">
        <v>1519</v>
      </c>
      <c r="I1007" s="15">
        <v>200</v>
      </c>
      <c r="J1007" s="40">
        <v>160</v>
      </c>
      <c r="K1007" s="16">
        <v>43444</v>
      </c>
      <c r="L1007" s="15" t="s">
        <v>3056</v>
      </c>
      <c r="M1007" s="9" t="s">
        <v>1239</v>
      </c>
      <c r="N1007" s="9" t="s">
        <v>1499</v>
      </c>
      <c r="O1007" s="9" t="s">
        <v>1510</v>
      </c>
      <c r="P1007" s="28" t="s">
        <v>1512</v>
      </c>
      <c r="Q1007" s="15" t="s">
        <v>1514</v>
      </c>
      <c r="R1007" s="17" t="s">
        <v>2884</v>
      </c>
    </row>
    <row r="1008" spans="1:18" ht="39.9" customHeight="1" x14ac:dyDescent="0.6">
      <c r="A1008" s="12" t="s">
        <v>1493</v>
      </c>
      <c r="B1008" s="13">
        <v>9789563925159</v>
      </c>
      <c r="C1008" s="14"/>
      <c r="D1008" s="12" t="s">
        <v>1877</v>
      </c>
      <c r="E1008" s="12" t="s">
        <v>1567</v>
      </c>
      <c r="F1008" s="12" t="s">
        <v>2511</v>
      </c>
      <c r="G1008" s="15">
        <v>2019</v>
      </c>
      <c r="H1008" s="15" t="s">
        <v>1519</v>
      </c>
      <c r="I1008" s="15">
        <v>518</v>
      </c>
      <c r="J1008" s="40">
        <v>414.40000000000003</v>
      </c>
      <c r="K1008" s="16">
        <v>43556</v>
      </c>
      <c r="L1008" s="15" t="s">
        <v>3056</v>
      </c>
      <c r="M1008" s="9" t="s">
        <v>1239</v>
      </c>
      <c r="N1008" s="9"/>
      <c r="O1008" s="9" t="s">
        <v>1510</v>
      </c>
      <c r="P1008" s="28" t="s">
        <v>1512</v>
      </c>
      <c r="Q1008" s="15" t="s">
        <v>1514</v>
      </c>
      <c r="R1008" s="17" t="s">
        <v>2846</v>
      </c>
    </row>
    <row r="1009" spans="1:18" ht="39.9" customHeight="1" x14ac:dyDescent="0.6">
      <c r="A1009" s="12" t="s">
        <v>1493</v>
      </c>
      <c r="B1009" s="13">
        <v>9789563925951</v>
      </c>
      <c r="C1009" s="14"/>
      <c r="D1009" s="12" t="s">
        <v>1877</v>
      </c>
      <c r="E1009" s="12" t="s">
        <v>1567</v>
      </c>
      <c r="F1009" s="12" t="s">
        <v>1117</v>
      </c>
      <c r="G1009" s="15">
        <v>2020</v>
      </c>
      <c r="H1009" s="15" t="s">
        <v>1519</v>
      </c>
      <c r="I1009" s="15">
        <v>786</v>
      </c>
      <c r="J1009" s="40">
        <v>628.80000000000007</v>
      </c>
      <c r="K1009" s="16">
        <v>43959</v>
      </c>
      <c r="L1009" s="15" t="s">
        <v>3056</v>
      </c>
      <c r="M1009" s="9" t="s">
        <v>1239</v>
      </c>
      <c r="N1009" s="9" t="s">
        <v>1420</v>
      </c>
      <c r="O1009" s="9" t="s">
        <v>1510</v>
      </c>
      <c r="P1009" s="28" t="s">
        <v>1512</v>
      </c>
      <c r="Q1009" s="15" t="s">
        <v>1514</v>
      </c>
      <c r="R1009" s="17" t="s">
        <v>2848</v>
      </c>
    </row>
    <row r="1010" spans="1:18" ht="39.9" customHeight="1" x14ac:dyDescent="0.6">
      <c r="A1010" s="12" t="s">
        <v>1493</v>
      </c>
      <c r="B1010" s="13">
        <v>9789563923636</v>
      </c>
      <c r="C1010" s="14"/>
      <c r="D1010" s="12" t="s">
        <v>1877</v>
      </c>
      <c r="E1010" s="12" t="s">
        <v>1567</v>
      </c>
      <c r="F1010" s="12" t="s">
        <v>2307</v>
      </c>
      <c r="G1010" s="15">
        <v>2019</v>
      </c>
      <c r="H1010" s="15" t="s">
        <v>1519</v>
      </c>
      <c r="I1010" s="15">
        <v>188</v>
      </c>
      <c r="J1010" s="40">
        <v>150.4</v>
      </c>
      <c r="K1010" s="16">
        <v>43452</v>
      </c>
      <c r="L1010" s="15" t="s">
        <v>3056</v>
      </c>
      <c r="M1010" s="15" t="s">
        <v>2429</v>
      </c>
      <c r="N1010" s="9"/>
      <c r="O1010" s="9" t="s">
        <v>1510</v>
      </c>
      <c r="P1010" s="28" t="s">
        <v>1512</v>
      </c>
      <c r="Q1010" s="15" t="s">
        <v>1514</v>
      </c>
      <c r="R1010" s="17" t="s">
        <v>2864</v>
      </c>
    </row>
    <row r="1011" spans="1:18" ht="39.9" customHeight="1" x14ac:dyDescent="0.6">
      <c r="A1011" s="12" t="s">
        <v>1493</v>
      </c>
      <c r="B1011" s="13">
        <v>9789567799985</v>
      </c>
      <c r="C1011" s="14"/>
      <c r="D1011" s="12" t="s">
        <v>1877</v>
      </c>
      <c r="E1011" s="12" t="s">
        <v>1567</v>
      </c>
      <c r="F1011" s="12" t="s">
        <v>1878</v>
      </c>
      <c r="G1011" s="15">
        <v>2017</v>
      </c>
      <c r="H1011" s="15" t="s">
        <v>1519</v>
      </c>
      <c r="I1011" s="15">
        <v>248</v>
      </c>
      <c r="J1011" s="40">
        <v>198.4</v>
      </c>
      <c r="K1011" s="16">
        <v>43100</v>
      </c>
      <c r="L1011" s="15" t="s">
        <v>3056</v>
      </c>
      <c r="M1011" s="15" t="s">
        <v>2429</v>
      </c>
      <c r="N1011" s="9"/>
      <c r="O1011" s="9" t="s">
        <v>1510</v>
      </c>
      <c r="P1011" s="28" t="s">
        <v>1512</v>
      </c>
      <c r="Q1011" s="15" t="s">
        <v>1514</v>
      </c>
      <c r="R1011" s="17" t="s">
        <v>2866</v>
      </c>
    </row>
    <row r="1012" spans="1:18" ht="39.9" customHeight="1" x14ac:dyDescent="0.6">
      <c r="A1012" s="12" t="s">
        <v>1493</v>
      </c>
      <c r="B1012" s="13">
        <v>9789564073804</v>
      </c>
      <c r="C1012" s="14"/>
      <c r="D1012" s="12" t="s">
        <v>1877</v>
      </c>
      <c r="E1012" s="12" t="s">
        <v>1567</v>
      </c>
      <c r="F1012" s="12" t="s">
        <v>3948</v>
      </c>
      <c r="G1012" s="15">
        <v>2023</v>
      </c>
      <c r="H1012" s="15" t="s">
        <v>1519</v>
      </c>
      <c r="I1012" s="15">
        <v>504</v>
      </c>
      <c r="J1012" s="40">
        <v>403.20000000000005</v>
      </c>
      <c r="K1012" s="16">
        <v>45168</v>
      </c>
      <c r="L1012" s="15" t="s">
        <v>3056</v>
      </c>
      <c r="M1012" s="15" t="s">
        <v>2429</v>
      </c>
      <c r="N1012" s="9"/>
      <c r="O1012" s="9" t="s">
        <v>1510</v>
      </c>
      <c r="P1012" s="28" t="s">
        <v>1512</v>
      </c>
      <c r="Q1012" s="15" t="s">
        <v>1514</v>
      </c>
      <c r="R1012" s="17" t="s">
        <v>3987</v>
      </c>
    </row>
    <row r="1013" spans="1:18" ht="39.9" customHeight="1" x14ac:dyDescent="0.6">
      <c r="A1013" s="12" t="s">
        <v>1493</v>
      </c>
      <c r="B1013" s="13">
        <v>9789567799169</v>
      </c>
      <c r="C1013" s="14"/>
      <c r="D1013" s="12" t="s">
        <v>3254</v>
      </c>
      <c r="E1013" s="12" t="s">
        <v>1924</v>
      </c>
      <c r="F1013" s="12" t="s">
        <v>3255</v>
      </c>
      <c r="G1013" s="15">
        <v>2021</v>
      </c>
      <c r="H1013" s="15" t="s">
        <v>1519</v>
      </c>
      <c r="I1013" s="15">
        <v>84</v>
      </c>
      <c r="J1013" s="40">
        <v>67.2</v>
      </c>
      <c r="K1013" s="16">
        <v>44397</v>
      </c>
      <c r="L1013" s="15" t="s">
        <v>3056</v>
      </c>
      <c r="M1013" s="15" t="s">
        <v>2429</v>
      </c>
      <c r="N1013" s="9"/>
      <c r="O1013" s="9" t="s">
        <v>1510</v>
      </c>
      <c r="P1013" s="28" t="s">
        <v>1512</v>
      </c>
      <c r="Q1013" s="15" t="s">
        <v>1514</v>
      </c>
      <c r="R1013" s="17" t="s">
        <v>3268</v>
      </c>
    </row>
    <row r="1014" spans="1:18" ht="39.9" customHeight="1" x14ac:dyDescent="0.6">
      <c r="A1014" s="12" t="s">
        <v>1493</v>
      </c>
      <c r="B1014" s="13">
        <v>9789563926651</v>
      </c>
      <c r="C1014" s="14"/>
      <c r="D1014" s="12" t="s">
        <v>1078</v>
      </c>
      <c r="E1014" s="12" t="s">
        <v>1555</v>
      </c>
      <c r="F1014" s="12" t="s">
        <v>1079</v>
      </c>
      <c r="G1014" s="15">
        <v>2019</v>
      </c>
      <c r="H1014" s="15" t="s">
        <v>1519</v>
      </c>
      <c r="I1014" s="15">
        <v>188</v>
      </c>
      <c r="J1014" s="40">
        <v>150.4</v>
      </c>
      <c r="K1014" s="16">
        <v>43717</v>
      </c>
      <c r="L1014" s="15" t="s">
        <v>3056</v>
      </c>
      <c r="M1014" s="15" t="s">
        <v>2429</v>
      </c>
      <c r="N1014" s="9"/>
      <c r="O1014" s="9" t="s">
        <v>1510</v>
      </c>
      <c r="P1014" s="28" t="s">
        <v>1512</v>
      </c>
      <c r="Q1014" s="15" t="s">
        <v>1514</v>
      </c>
      <c r="R1014" s="17" t="s">
        <v>2845</v>
      </c>
    </row>
    <row r="1015" spans="1:18" ht="39.9" customHeight="1" x14ac:dyDescent="0.6">
      <c r="A1015" s="12" t="s">
        <v>1493</v>
      </c>
      <c r="B1015" s="13">
        <v>9789564072340</v>
      </c>
      <c r="C1015" s="14"/>
      <c r="D1015" s="12" t="s">
        <v>1078</v>
      </c>
      <c r="E1015" s="12" t="s">
        <v>1555</v>
      </c>
      <c r="F1015" s="12" t="s">
        <v>63</v>
      </c>
      <c r="G1015" s="15">
        <v>2022</v>
      </c>
      <c r="H1015" s="15" t="s">
        <v>1519</v>
      </c>
      <c r="I1015" s="15">
        <v>172</v>
      </c>
      <c r="J1015" s="40">
        <v>137.6</v>
      </c>
      <c r="K1015" s="16">
        <v>44935</v>
      </c>
      <c r="L1015" s="15" t="s">
        <v>3056</v>
      </c>
      <c r="M1015" s="15" t="s">
        <v>2429</v>
      </c>
      <c r="N1015" s="9"/>
      <c r="O1015" s="9" t="s">
        <v>1510</v>
      </c>
      <c r="P1015" s="28" t="s">
        <v>1512</v>
      </c>
      <c r="Q1015" s="15" t="s">
        <v>1514</v>
      </c>
      <c r="R1015" s="17" t="s">
        <v>26</v>
      </c>
    </row>
    <row r="1016" spans="1:18" ht="39.9" customHeight="1" x14ac:dyDescent="0.6">
      <c r="A1016" s="12" t="s">
        <v>1493</v>
      </c>
      <c r="B1016" s="13">
        <v>9789563923087</v>
      </c>
      <c r="C1016" s="14"/>
      <c r="D1016" s="12" t="s">
        <v>1655</v>
      </c>
      <c r="E1016" s="19" t="s">
        <v>1567</v>
      </c>
      <c r="F1016" s="19" t="s">
        <v>1656</v>
      </c>
      <c r="G1016" s="15">
        <v>2018</v>
      </c>
      <c r="H1016" s="15" t="s">
        <v>1519</v>
      </c>
      <c r="I1016" s="15">
        <v>154</v>
      </c>
      <c r="J1016" s="40">
        <v>123.2</v>
      </c>
      <c r="K1016" s="16">
        <v>43444</v>
      </c>
      <c r="L1016" s="15" t="s">
        <v>3056</v>
      </c>
      <c r="M1016" s="9" t="s">
        <v>2431</v>
      </c>
      <c r="N1016" s="9"/>
      <c r="O1016" s="9" t="s">
        <v>1510</v>
      </c>
      <c r="P1016" s="28" t="s">
        <v>1512</v>
      </c>
      <c r="Q1016" s="15" t="s">
        <v>1514</v>
      </c>
      <c r="R1016" s="17" t="s">
        <v>2849</v>
      </c>
    </row>
    <row r="1017" spans="1:18" ht="39.9" customHeight="1" x14ac:dyDescent="0.6">
      <c r="A1017" s="12" t="s">
        <v>1493</v>
      </c>
      <c r="B1017" s="13">
        <v>9789563925982</v>
      </c>
      <c r="C1017" s="14"/>
      <c r="D1017" s="12" t="s">
        <v>1655</v>
      </c>
      <c r="E1017" s="12" t="s">
        <v>1567</v>
      </c>
      <c r="F1017" s="12" t="s">
        <v>982</v>
      </c>
      <c r="G1017" s="15">
        <v>2019</v>
      </c>
      <c r="H1017" s="15" t="s">
        <v>1519</v>
      </c>
      <c r="I1017" s="15">
        <v>106</v>
      </c>
      <c r="J1017" s="40">
        <v>84.800000000000011</v>
      </c>
      <c r="K1017" s="16">
        <v>43647</v>
      </c>
      <c r="L1017" s="15" t="s">
        <v>3056</v>
      </c>
      <c r="M1017" s="9" t="s">
        <v>2431</v>
      </c>
      <c r="N1017" s="9"/>
      <c r="O1017" s="9" t="s">
        <v>1510</v>
      </c>
      <c r="P1017" s="28" t="s">
        <v>1512</v>
      </c>
      <c r="Q1017" s="15" t="s">
        <v>1514</v>
      </c>
      <c r="R1017" s="17" t="s">
        <v>2892</v>
      </c>
    </row>
    <row r="1018" spans="1:18" ht="39.9" customHeight="1" x14ac:dyDescent="0.6">
      <c r="A1018" s="12" t="s">
        <v>1493</v>
      </c>
      <c r="B1018" s="13">
        <v>9789563921328</v>
      </c>
      <c r="C1018" s="14"/>
      <c r="D1018" s="12" t="s">
        <v>3013</v>
      </c>
      <c r="E1018" s="19" t="s">
        <v>1543</v>
      </c>
      <c r="F1018" s="19" t="s">
        <v>1657</v>
      </c>
      <c r="G1018" s="15">
        <v>2018</v>
      </c>
      <c r="H1018" s="15" t="s">
        <v>1519</v>
      </c>
      <c r="I1018" s="15">
        <v>106</v>
      </c>
      <c r="J1018" s="40">
        <v>84.800000000000011</v>
      </c>
      <c r="K1018" s="16">
        <v>43444</v>
      </c>
      <c r="L1018" s="15" t="s">
        <v>3056</v>
      </c>
      <c r="M1018" s="9" t="s">
        <v>2432</v>
      </c>
      <c r="N1018" s="9"/>
      <c r="O1018" s="9" t="s">
        <v>1510</v>
      </c>
      <c r="P1018" s="28" t="s">
        <v>1512</v>
      </c>
      <c r="Q1018" s="15" t="s">
        <v>1514</v>
      </c>
      <c r="R1018" s="17" t="s">
        <v>2899</v>
      </c>
    </row>
    <row r="1019" spans="1:18" ht="39.9" customHeight="1" x14ac:dyDescent="0.6">
      <c r="A1019" s="12" t="s">
        <v>1493</v>
      </c>
      <c r="B1019" s="13">
        <v>9789563925456</v>
      </c>
      <c r="C1019" s="14"/>
      <c r="D1019" s="12" t="s">
        <v>3013</v>
      </c>
      <c r="E1019" s="12" t="s">
        <v>1543</v>
      </c>
      <c r="F1019" s="12" t="s">
        <v>1016</v>
      </c>
      <c r="G1019" s="15">
        <v>2019</v>
      </c>
      <c r="H1019" s="15" t="s">
        <v>1519</v>
      </c>
      <c r="I1019" s="15">
        <v>210</v>
      </c>
      <c r="J1019" s="40">
        <v>168</v>
      </c>
      <c r="K1019" s="16">
        <v>43675</v>
      </c>
      <c r="L1019" s="15" t="s">
        <v>3056</v>
      </c>
      <c r="M1019" s="9" t="s">
        <v>2432</v>
      </c>
      <c r="N1019" s="9"/>
      <c r="O1019" s="9" t="s">
        <v>1510</v>
      </c>
      <c r="P1019" s="28" t="s">
        <v>1512</v>
      </c>
      <c r="Q1019" s="15" t="s">
        <v>1514</v>
      </c>
      <c r="R1019" s="17" t="s">
        <v>2850</v>
      </c>
    </row>
    <row r="1020" spans="1:18" ht="39.9" customHeight="1" x14ac:dyDescent="0.6">
      <c r="A1020" s="12" t="s">
        <v>1493</v>
      </c>
      <c r="B1020" s="13">
        <v>9789564071237</v>
      </c>
      <c r="C1020" s="14"/>
      <c r="D1020" s="12" t="s">
        <v>3013</v>
      </c>
      <c r="E1020" s="12" t="s">
        <v>1543</v>
      </c>
      <c r="F1020" s="12" t="s">
        <v>3448</v>
      </c>
      <c r="G1020" s="15">
        <v>2022</v>
      </c>
      <c r="H1020" s="15" t="s">
        <v>1519</v>
      </c>
      <c r="I1020" s="15">
        <v>144</v>
      </c>
      <c r="J1020" s="40">
        <v>115.2</v>
      </c>
      <c r="K1020" s="16">
        <v>44599</v>
      </c>
      <c r="L1020" s="15" t="s">
        <v>3056</v>
      </c>
      <c r="M1020" s="15" t="s">
        <v>2432</v>
      </c>
      <c r="N1020" s="9"/>
      <c r="O1020" s="9" t="s">
        <v>1510</v>
      </c>
      <c r="P1020" s="28" t="s">
        <v>1512</v>
      </c>
      <c r="Q1020" s="15" t="s">
        <v>1514</v>
      </c>
      <c r="R1020" s="17" t="s">
        <v>3489</v>
      </c>
    </row>
    <row r="1021" spans="1:18" ht="39.9" customHeight="1" x14ac:dyDescent="0.6">
      <c r="A1021" s="12" t="s">
        <v>1493</v>
      </c>
      <c r="B1021" s="13">
        <v>9789564076454</v>
      </c>
      <c r="C1021" s="14"/>
      <c r="D1021" s="12" t="s">
        <v>4629</v>
      </c>
      <c r="E1021" s="12" t="s">
        <v>1581</v>
      </c>
      <c r="F1021" s="12" t="s">
        <v>4630</v>
      </c>
      <c r="G1021" s="15">
        <v>2025</v>
      </c>
      <c r="H1021" s="15" t="s">
        <v>1519</v>
      </c>
      <c r="I1021" s="15">
        <v>354</v>
      </c>
      <c r="J1021" s="40">
        <v>283.2</v>
      </c>
      <c r="K1021" s="16">
        <v>45826</v>
      </c>
      <c r="L1021" s="15" t="s">
        <v>3056</v>
      </c>
      <c r="M1021" s="15" t="s">
        <v>2433</v>
      </c>
      <c r="N1021" s="9"/>
      <c r="O1021" s="9" t="s">
        <v>1510</v>
      </c>
      <c r="P1021" s="28" t="s">
        <v>1512</v>
      </c>
      <c r="Q1021" s="15" t="s">
        <v>1514</v>
      </c>
      <c r="R1021" s="17" t="s">
        <v>4693</v>
      </c>
    </row>
    <row r="1022" spans="1:18" ht="39.9" customHeight="1" x14ac:dyDescent="0.6">
      <c r="A1022" s="12" t="s">
        <v>1493</v>
      </c>
      <c r="B1022" s="13">
        <v>9789564072432</v>
      </c>
      <c r="C1022" s="14"/>
      <c r="D1022" s="12" t="s">
        <v>3625</v>
      </c>
      <c r="E1022" s="12" t="s">
        <v>1581</v>
      </c>
      <c r="F1022" s="12" t="s">
        <v>3626</v>
      </c>
      <c r="G1022" s="15">
        <v>2022</v>
      </c>
      <c r="H1022" s="15" t="s">
        <v>1519</v>
      </c>
      <c r="I1022" s="15">
        <v>204</v>
      </c>
      <c r="J1022" s="40">
        <v>163.20000000000002</v>
      </c>
      <c r="K1022" s="16">
        <v>44922</v>
      </c>
      <c r="L1022" s="15" t="s">
        <v>3056</v>
      </c>
      <c r="M1022" s="15" t="s">
        <v>2433</v>
      </c>
      <c r="N1022" s="9"/>
      <c r="O1022" s="9" t="s">
        <v>1510</v>
      </c>
      <c r="P1022" s="28" t="s">
        <v>1512</v>
      </c>
      <c r="Q1022" s="15" t="s">
        <v>1514</v>
      </c>
      <c r="R1022" s="17" t="s">
        <v>3663</v>
      </c>
    </row>
    <row r="1023" spans="1:18" ht="39.9" customHeight="1" x14ac:dyDescent="0.6">
      <c r="A1023" s="12" t="s">
        <v>1493</v>
      </c>
      <c r="B1023" s="13">
        <v>9789563929119</v>
      </c>
      <c r="C1023" s="14"/>
      <c r="D1023" s="12" t="s">
        <v>2990</v>
      </c>
      <c r="E1023" s="12" t="s">
        <v>1567</v>
      </c>
      <c r="F1023" s="12" t="s">
        <v>2991</v>
      </c>
      <c r="G1023" s="15">
        <v>2020</v>
      </c>
      <c r="H1023" s="15" t="s">
        <v>1519</v>
      </c>
      <c r="I1023" s="15">
        <v>84</v>
      </c>
      <c r="J1023" s="40">
        <v>67.2</v>
      </c>
      <c r="K1023" s="16">
        <v>44210</v>
      </c>
      <c r="L1023" s="15" t="s">
        <v>3056</v>
      </c>
      <c r="M1023" s="15" t="s">
        <v>2429</v>
      </c>
      <c r="N1023" s="9"/>
      <c r="O1023" s="9" t="s">
        <v>1510</v>
      </c>
      <c r="P1023" s="28" t="s">
        <v>1512</v>
      </c>
      <c r="Q1023" s="15" t="s">
        <v>1514</v>
      </c>
      <c r="R1023" s="17" t="s">
        <v>366</v>
      </c>
    </row>
    <row r="1024" spans="1:18" ht="39.9" customHeight="1" x14ac:dyDescent="0.6">
      <c r="A1024" s="12" t="s">
        <v>1493</v>
      </c>
      <c r="B1024" s="13">
        <v>9789563928983</v>
      </c>
      <c r="C1024" s="14"/>
      <c r="D1024" s="12" t="s">
        <v>2969</v>
      </c>
      <c r="E1024" s="12" t="s">
        <v>1581</v>
      </c>
      <c r="F1024" s="12" t="s">
        <v>2970</v>
      </c>
      <c r="G1024" s="15">
        <v>2020</v>
      </c>
      <c r="H1024" s="15" t="s">
        <v>1519</v>
      </c>
      <c r="I1024" s="15">
        <v>226</v>
      </c>
      <c r="J1024" s="40">
        <v>180.8</v>
      </c>
      <c r="K1024" s="16">
        <v>44168</v>
      </c>
      <c r="L1024" s="15" t="s">
        <v>3056</v>
      </c>
      <c r="M1024" s="9" t="s">
        <v>1239</v>
      </c>
      <c r="N1024" s="9"/>
      <c r="O1024" s="9" t="s">
        <v>1510</v>
      </c>
      <c r="P1024" s="28" t="s">
        <v>1512</v>
      </c>
      <c r="Q1024" s="15" t="s">
        <v>1514</v>
      </c>
      <c r="R1024" s="17" t="s">
        <v>394</v>
      </c>
    </row>
    <row r="1025" spans="1:18" ht="39.9" customHeight="1" x14ac:dyDescent="0.6">
      <c r="A1025" s="12" t="s">
        <v>1493</v>
      </c>
      <c r="B1025" s="13">
        <v>9789564076546</v>
      </c>
      <c r="C1025" s="14"/>
      <c r="D1025" s="12" t="s">
        <v>4615</v>
      </c>
      <c r="E1025" s="12" t="s">
        <v>1567</v>
      </c>
      <c r="F1025" s="12" t="s">
        <v>4616</v>
      </c>
      <c r="G1025" s="15">
        <v>2025</v>
      </c>
      <c r="H1025" s="15" t="s">
        <v>1519</v>
      </c>
      <c r="I1025" s="15">
        <v>132</v>
      </c>
      <c r="J1025" s="40">
        <v>105.60000000000001</v>
      </c>
      <c r="K1025" s="16">
        <v>45945</v>
      </c>
      <c r="L1025" s="15" t="s">
        <v>3056</v>
      </c>
      <c r="M1025" s="15" t="s">
        <v>2429</v>
      </c>
      <c r="N1025" s="9"/>
      <c r="O1025" s="9" t="s">
        <v>1510</v>
      </c>
      <c r="P1025" s="28" t="s">
        <v>1512</v>
      </c>
      <c r="Q1025" s="15" t="s">
        <v>1514</v>
      </c>
      <c r="R1025" s="17" t="s">
        <v>4687</v>
      </c>
    </row>
    <row r="1026" spans="1:18" ht="39.9" customHeight="1" x14ac:dyDescent="0.6">
      <c r="A1026" s="12" t="s">
        <v>1493</v>
      </c>
      <c r="B1026" s="13">
        <v>9789563922905</v>
      </c>
      <c r="C1026" s="14"/>
      <c r="D1026" s="12" t="s">
        <v>2208</v>
      </c>
      <c r="E1026" s="12" t="s">
        <v>1559</v>
      </c>
      <c r="F1026" s="12" t="s">
        <v>2209</v>
      </c>
      <c r="G1026" s="15">
        <v>2018</v>
      </c>
      <c r="H1026" s="15" t="s">
        <v>1519</v>
      </c>
      <c r="I1026" s="15">
        <v>82</v>
      </c>
      <c r="J1026" s="40">
        <v>65.600000000000009</v>
      </c>
      <c r="K1026" s="16">
        <v>43444</v>
      </c>
      <c r="L1026" s="15" t="s">
        <v>3056</v>
      </c>
      <c r="M1026" s="9" t="s">
        <v>2431</v>
      </c>
      <c r="N1026" s="9"/>
      <c r="O1026" s="9" t="s">
        <v>1510</v>
      </c>
      <c r="P1026" s="28" t="s">
        <v>1512</v>
      </c>
      <c r="Q1026" s="15" t="s">
        <v>1514</v>
      </c>
      <c r="R1026" s="17" t="s">
        <v>2900</v>
      </c>
    </row>
    <row r="1027" spans="1:18" ht="39.9" customHeight="1" x14ac:dyDescent="0.6">
      <c r="A1027" s="12" t="s">
        <v>1493</v>
      </c>
      <c r="B1027" s="13">
        <v>9789563924046</v>
      </c>
      <c r="C1027" s="14"/>
      <c r="D1027" s="12" t="s">
        <v>2336</v>
      </c>
      <c r="E1027" s="12" t="s">
        <v>1581</v>
      </c>
      <c r="F1027" s="12" t="s">
        <v>2337</v>
      </c>
      <c r="G1027" s="15">
        <v>2019</v>
      </c>
      <c r="H1027" s="15" t="s">
        <v>1519</v>
      </c>
      <c r="I1027" s="15">
        <v>82</v>
      </c>
      <c r="J1027" s="40">
        <v>65.600000000000009</v>
      </c>
      <c r="K1027" s="16">
        <v>43461</v>
      </c>
      <c r="L1027" s="15" t="s">
        <v>3056</v>
      </c>
      <c r="M1027" s="15" t="s">
        <v>2429</v>
      </c>
      <c r="N1027" s="9"/>
      <c r="O1027" s="9" t="s">
        <v>1510</v>
      </c>
      <c r="P1027" s="28" t="s">
        <v>1512</v>
      </c>
      <c r="Q1027" s="15" t="s">
        <v>1514</v>
      </c>
      <c r="R1027" s="17" t="s">
        <v>2871</v>
      </c>
    </row>
    <row r="1028" spans="1:18" ht="39.9" customHeight="1" x14ac:dyDescent="0.6">
      <c r="A1028" s="12" t="s">
        <v>1493</v>
      </c>
      <c r="B1028" s="13">
        <v>9789564073286</v>
      </c>
      <c r="C1028" s="14"/>
      <c r="D1028" s="12" t="s">
        <v>3818</v>
      </c>
      <c r="E1028" s="12" t="s">
        <v>1555</v>
      </c>
      <c r="F1028" s="12" t="s">
        <v>3819</v>
      </c>
      <c r="G1028" s="15">
        <v>2023</v>
      </c>
      <c r="H1028" s="15" t="s">
        <v>1519</v>
      </c>
      <c r="I1028" s="15">
        <v>232</v>
      </c>
      <c r="J1028" s="40">
        <v>185.60000000000002</v>
      </c>
      <c r="K1028" s="16">
        <v>45057</v>
      </c>
      <c r="L1028" s="15" t="s">
        <v>3056</v>
      </c>
      <c r="M1028" s="15" t="s">
        <v>3820</v>
      </c>
      <c r="N1028" s="9"/>
      <c r="O1028" s="9" t="s">
        <v>1510</v>
      </c>
      <c r="P1028" s="28" t="s">
        <v>1512</v>
      </c>
      <c r="Q1028" s="15" t="s">
        <v>1514</v>
      </c>
      <c r="R1028" s="17" t="s">
        <v>3833</v>
      </c>
    </row>
    <row r="1029" spans="1:18" ht="39.9" customHeight="1" x14ac:dyDescent="0.6">
      <c r="A1029" s="12" t="s">
        <v>1493</v>
      </c>
      <c r="B1029" s="13">
        <v>9789563925296</v>
      </c>
      <c r="C1029" s="14"/>
      <c r="D1029" s="12" t="s">
        <v>2534</v>
      </c>
      <c r="E1029" s="12" t="s">
        <v>1555</v>
      </c>
      <c r="F1029" s="12" t="s">
        <v>2535</v>
      </c>
      <c r="G1029" s="15">
        <v>2019</v>
      </c>
      <c r="H1029" s="15" t="s">
        <v>1519</v>
      </c>
      <c r="I1029" s="15">
        <v>274</v>
      </c>
      <c r="J1029" s="40">
        <v>219.20000000000002</v>
      </c>
      <c r="K1029" s="16">
        <v>43580</v>
      </c>
      <c r="L1029" s="15" t="s">
        <v>3056</v>
      </c>
      <c r="M1029" s="9" t="s">
        <v>2432</v>
      </c>
      <c r="N1029" s="9" t="s">
        <v>2435</v>
      </c>
      <c r="O1029" s="9" t="s">
        <v>1510</v>
      </c>
      <c r="P1029" s="28" t="s">
        <v>1512</v>
      </c>
      <c r="Q1029" s="15" t="s">
        <v>1514</v>
      </c>
      <c r="R1029" s="17" t="s">
        <v>2853</v>
      </c>
    </row>
    <row r="1030" spans="1:18" ht="39.9" customHeight="1" x14ac:dyDescent="0.6">
      <c r="A1030" s="12" t="s">
        <v>1493</v>
      </c>
      <c r="B1030" s="13">
        <v>9789564072357</v>
      </c>
      <c r="C1030" s="14"/>
      <c r="D1030" s="12" t="s">
        <v>50</v>
      </c>
      <c r="E1030" s="12" t="s">
        <v>51</v>
      </c>
      <c r="F1030" s="12" t="s">
        <v>52</v>
      </c>
      <c r="G1030" s="15">
        <v>2022</v>
      </c>
      <c r="H1030" s="15" t="s">
        <v>1519</v>
      </c>
      <c r="I1030" s="15">
        <v>222</v>
      </c>
      <c r="J1030" s="40">
        <v>177.60000000000002</v>
      </c>
      <c r="K1030" s="16">
        <v>44803</v>
      </c>
      <c r="L1030" s="15" t="s">
        <v>3056</v>
      </c>
      <c r="M1030" s="15" t="s">
        <v>2429</v>
      </c>
      <c r="N1030" s="9"/>
      <c r="O1030" s="9" t="s">
        <v>1510</v>
      </c>
      <c r="P1030" s="28" t="s">
        <v>1512</v>
      </c>
      <c r="Q1030" s="15" t="s">
        <v>1514</v>
      </c>
      <c r="R1030" s="17" t="s">
        <v>27</v>
      </c>
    </row>
    <row r="1031" spans="1:18" ht="39.9" customHeight="1" x14ac:dyDescent="0.6">
      <c r="A1031" s="12" t="s">
        <v>1493</v>
      </c>
      <c r="B1031" s="13">
        <v>9789563926583</v>
      </c>
      <c r="C1031" s="14"/>
      <c r="D1031" s="12" t="s">
        <v>1167</v>
      </c>
      <c r="E1031" s="12" t="s">
        <v>1543</v>
      </c>
      <c r="F1031" s="12" t="s">
        <v>1168</v>
      </c>
      <c r="G1031" s="15">
        <v>2019</v>
      </c>
      <c r="H1031" s="15" t="s">
        <v>1519</v>
      </c>
      <c r="I1031" s="15">
        <v>154</v>
      </c>
      <c r="J1031" s="40">
        <v>123.2</v>
      </c>
      <c r="K1031" s="16">
        <v>43773</v>
      </c>
      <c r="L1031" s="15" t="s">
        <v>3056</v>
      </c>
      <c r="M1031" s="15" t="s">
        <v>2429</v>
      </c>
      <c r="N1031" s="9" t="s">
        <v>1453</v>
      </c>
      <c r="O1031" s="9" t="s">
        <v>1510</v>
      </c>
      <c r="P1031" s="28" t="s">
        <v>1512</v>
      </c>
      <c r="Q1031" s="15" t="s">
        <v>1514</v>
      </c>
      <c r="R1031" s="17" t="s">
        <v>2903</v>
      </c>
    </row>
    <row r="1032" spans="1:18" ht="39.9" customHeight="1" x14ac:dyDescent="0.6">
      <c r="A1032" s="12" t="s">
        <v>1493</v>
      </c>
      <c r="B1032" s="13">
        <v>9789564070667</v>
      </c>
      <c r="C1032" s="14"/>
      <c r="D1032" s="12" t="s">
        <v>3330</v>
      </c>
      <c r="E1032" s="12" t="s">
        <v>1567</v>
      </c>
      <c r="F1032" s="12" t="s">
        <v>2511</v>
      </c>
      <c r="G1032" s="15">
        <v>2021</v>
      </c>
      <c r="H1032" s="15" t="s">
        <v>1519</v>
      </c>
      <c r="I1032" s="15">
        <v>482</v>
      </c>
      <c r="J1032" s="40">
        <v>385.6</v>
      </c>
      <c r="K1032" s="16">
        <v>44550</v>
      </c>
      <c r="L1032" s="15" t="s">
        <v>3056</v>
      </c>
      <c r="M1032" s="9" t="s">
        <v>1239</v>
      </c>
      <c r="N1032" s="9"/>
      <c r="O1032" s="9" t="s">
        <v>1510</v>
      </c>
      <c r="P1032" s="28" t="s">
        <v>1512</v>
      </c>
      <c r="Q1032" s="15" t="s">
        <v>1514</v>
      </c>
      <c r="R1032" s="17" t="s">
        <v>3396</v>
      </c>
    </row>
    <row r="1033" spans="1:18" ht="39.9" customHeight="1" x14ac:dyDescent="0.6">
      <c r="A1033" s="12" t="s">
        <v>1493</v>
      </c>
      <c r="B1033" s="13">
        <v>9789564070681</v>
      </c>
      <c r="C1033" s="14"/>
      <c r="D1033" s="12" t="s">
        <v>3330</v>
      </c>
      <c r="E1033" s="12" t="s">
        <v>1567</v>
      </c>
      <c r="F1033" s="12" t="s">
        <v>3331</v>
      </c>
      <c r="G1033" s="15">
        <v>2021</v>
      </c>
      <c r="H1033" s="15" t="s">
        <v>1519</v>
      </c>
      <c r="I1033" s="15">
        <v>386</v>
      </c>
      <c r="J1033" s="40">
        <v>308.8</v>
      </c>
      <c r="K1033" s="16">
        <v>44550</v>
      </c>
      <c r="L1033" s="15" t="s">
        <v>3056</v>
      </c>
      <c r="M1033" s="9" t="s">
        <v>1239</v>
      </c>
      <c r="N1033" s="9" t="s">
        <v>1419</v>
      </c>
      <c r="O1033" s="9" t="s">
        <v>1510</v>
      </c>
      <c r="P1033" s="28" t="s">
        <v>1512</v>
      </c>
      <c r="Q1033" s="15" t="s">
        <v>1514</v>
      </c>
      <c r="R1033" s="17" t="s">
        <v>3395</v>
      </c>
    </row>
    <row r="1034" spans="1:18" ht="39.9" customHeight="1" x14ac:dyDescent="0.6">
      <c r="A1034" s="12" t="s">
        <v>1493</v>
      </c>
      <c r="B1034" s="13">
        <v>9789563923339</v>
      </c>
      <c r="C1034" s="14"/>
      <c r="D1034" s="12" t="s">
        <v>2292</v>
      </c>
      <c r="E1034" s="12" t="s">
        <v>1567</v>
      </c>
      <c r="F1034" s="12" t="s">
        <v>2293</v>
      </c>
      <c r="G1034" s="15">
        <v>2019</v>
      </c>
      <c r="H1034" s="15" t="s">
        <v>1519</v>
      </c>
      <c r="I1034" s="15">
        <v>84</v>
      </c>
      <c r="J1034" s="40">
        <v>67.2</v>
      </c>
      <c r="K1034" s="16">
        <v>43452</v>
      </c>
      <c r="L1034" s="15" t="s">
        <v>3056</v>
      </c>
      <c r="M1034" s="9" t="s">
        <v>2431</v>
      </c>
      <c r="N1034" s="9"/>
      <c r="O1034" s="9" t="s">
        <v>1510</v>
      </c>
      <c r="P1034" s="28" t="s">
        <v>1512</v>
      </c>
      <c r="Q1034" s="15" t="s">
        <v>1514</v>
      </c>
      <c r="R1034" s="17" t="s">
        <v>2904</v>
      </c>
    </row>
    <row r="1035" spans="1:18" ht="39.9" customHeight="1" x14ac:dyDescent="0.6">
      <c r="A1035" s="12" t="s">
        <v>1493</v>
      </c>
      <c r="B1035" s="13">
        <v>9789563923919</v>
      </c>
      <c r="C1035" s="14"/>
      <c r="D1035" s="12" t="s">
        <v>1773</v>
      </c>
      <c r="E1035" s="12" t="s">
        <v>1567</v>
      </c>
      <c r="F1035" s="12" t="s">
        <v>1774</v>
      </c>
      <c r="G1035" s="15">
        <v>2020</v>
      </c>
      <c r="H1035" s="15" t="s">
        <v>1519</v>
      </c>
      <c r="I1035" s="15">
        <v>340</v>
      </c>
      <c r="J1035" s="40">
        <v>272</v>
      </c>
      <c r="K1035" s="16">
        <v>43951</v>
      </c>
      <c r="L1035" s="15" t="s">
        <v>3056</v>
      </c>
      <c r="M1035" s="9" t="s">
        <v>1222</v>
      </c>
      <c r="N1035" s="9" t="s">
        <v>1423</v>
      </c>
      <c r="O1035" s="9" t="s">
        <v>1510</v>
      </c>
      <c r="P1035" s="28" t="s">
        <v>1512</v>
      </c>
      <c r="Q1035" s="15" t="s">
        <v>1514</v>
      </c>
      <c r="R1035" s="17" t="s">
        <v>2881</v>
      </c>
    </row>
    <row r="1036" spans="1:18" ht="39.9" customHeight="1" x14ac:dyDescent="0.6">
      <c r="A1036" s="12" t="s">
        <v>1493</v>
      </c>
      <c r="B1036" s="13">
        <v>9789563929522</v>
      </c>
      <c r="C1036" s="14"/>
      <c r="D1036" s="12" t="s">
        <v>3097</v>
      </c>
      <c r="E1036" s="12" t="s">
        <v>1539</v>
      </c>
      <c r="F1036" s="12" t="s">
        <v>3098</v>
      </c>
      <c r="G1036" s="15">
        <v>2021</v>
      </c>
      <c r="H1036" s="15" t="s">
        <v>1519</v>
      </c>
      <c r="I1036" s="15">
        <v>122</v>
      </c>
      <c r="J1036" s="40">
        <v>97.600000000000009</v>
      </c>
      <c r="K1036" s="16">
        <v>44277</v>
      </c>
      <c r="L1036" s="15" t="s">
        <v>3056</v>
      </c>
      <c r="M1036" s="15" t="s">
        <v>2431</v>
      </c>
      <c r="N1036" s="9"/>
      <c r="O1036" s="9" t="s">
        <v>1510</v>
      </c>
      <c r="P1036" s="28" t="s">
        <v>1512</v>
      </c>
      <c r="Q1036" s="15" t="s">
        <v>1514</v>
      </c>
      <c r="R1036" s="17" t="s">
        <v>3107</v>
      </c>
    </row>
    <row r="1037" spans="1:18" ht="39.9" customHeight="1" x14ac:dyDescent="0.6">
      <c r="A1037" s="12" t="s">
        <v>1493</v>
      </c>
      <c r="B1037" s="13">
        <v>9789564074375</v>
      </c>
      <c r="C1037" s="14"/>
      <c r="D1037" s="12" t="s">
        <v>4077</v>
      </c>
      <c r="E1037" s="12" t="s">
        <v>1543</v>
      </c>
      <c r="F1037" s="12" t="s">
        <v>4078</v>
      </c>
      <c r="G1037" s="15">
        <v>2023</v>
      </c>
      <c r="H1037" s="15" t="s">
        <v>1519</v>
      </c>
      <c r="I1037" s="15">
        <v>88</v>
      </c>
      <c r="J1037" s="40">
        <v>70.400000000000006</v>
      </c>
      <c r="K1037" s="16">
        <v>45274</v>
      </c>
      <c r="L1037" s="15" t="s">
        <v>3056</v>
      </c>
      <c r="M1037" s="15" t="s">
        <v>2428</v>
      </c>
      <c r="N1037" s="9"/>
      <c r="O1037" s="9" t="s">
        <v>1510</v>
      </c>
      <c r="P1037" s="28" t="s">
        <v>1512</v>
      </c>
      <c r="Q1037" s="15" t="s">
        <v>1514</v>
      </c>
      <c r="R1037" s="17" t="s">
        <v>4104</v>
      </c>
    </row>
    <row r="1038" spans="1:18" ht="39.9" customHeight="1" x14ac:dyDescent="0.6">
      <c r="A1038" s="12" t="s">
        <v>1493</v>
      </c>
      <c r="B1038" s="13">
        <v>9789563929799</v>
      </c>
      <c r="C1038" s="14"/>
      <c r="D1038" s="12" t="s">
        <v>3152</v>
      </c>
      <c r="E1038" s="12" t="s">
        <v>1581</v>
      </c>
      <c r="F1038" s="12" t="s">
        <v>3153</v>
      </c>
      <c r="G1038" s="15">
        <v>2021</v>
      </c>
      <c r="H1038" s="15" t="s">
        <v>1519</v>
      </c>
      <c r="I1038" s="15">
        <v>364</v>
      </c>
      <c r="J1038" s="40">
        <v>291.2</v>
      </c>
      <c r="K1038" s="16">
        <v>44312</v>
      </c>
      <c r="L1038" s="15" t="s">
        <v>3056</v>
      </c>
      <c r="M1038" s="9" t="s">
        <v>1239</v>
      </c>
      <c r="N1038" s="9"/>
      <c r="O1038" s="9" t="s">
        <v>1510</v>
      </c>
      <c r="P1038" s="28" t="s">
        <v>1512</v>
      </c>
      <c r="Q1038" s="15" t="s">
        <v>1514</v>
      </c>
      <c r="R1038" s="17" t="s">
        <v>3169</v>
      </c>
    </row>
    <row r="1039" spans="1:18" ht="39.9" customHeight="1" x14ac:dyDescent="0.6">
      <c r="A1039" s="12" t="s">
        <v>1493</v>
      </c>
      <c r="B1039" s="13">
        <v>9789564070322</v>
      </c>
      <c r="C1039" s="14"/>
      <c r="D1039" s="12" t="s">
        <v>278</v>
      </c>
      <c r="E1039" s="12" t="s">
        <v>1581</v>
      </c>
      <c r="F1039" s="12" t="s">
        <v>279</v>
      </c>
      <c r="G1039" s="15">
        <v>2021</v>
      </c>
      <c r="H1039" s="15" t="s">
        <v>1519</v>
      </c>
      <c r="I1039" s="15">
        <v>192</v>
      </c>
      <c r="J1039" s="40">
        <v>153.60000000000002</v>
      </c>
      <c r="K1039" s="16">
        <v>44518</v>
      </c>
      <c r="L1039" s="15" t="s">
        <v>3056</v>
      </c>
      <c r="M1039" s="15" t="s">
        <v>3310</v>
      </c>
      <c r="N1039" s="9"/>
      <c r="O1039" s="9" t="s">
        <v>1510</v>
      </c>
      <c r="P1039" s="28" t="s">
        <v>1512</v>
      </c>
      <c r="Q1039" s="15" t="s">
        <v>1514</v>
      </c>
      <c r="R1039" s="17" t="s">
        <v>222</v>
      </c>
    </row>
    <row r="1040" spans="1:18" ht="39.9" customHeight="1" x14ac:dyDescent="0.6">
      <c r="A1040" s="12" t="s">
        <v>1493</v>
      </c>
      <c r="B1040" s="13">
        <v>9789563922899</v>
      </c>
      <c r="C1040" s="14"/>
      <c r="D1040" s="12" t="s">
        <v>2053</v>
      </c>
      <c r="E1040" s="12" t="s">
        <v>1543</v>
      </c>
      <c r="F1040" s="12" t="s">
        <v>2054</v>
      </c>
      <c r="G1040" s="15">
        <v>2018</v>
      </c>
      <c r="H1040" s="15" t="s">
        <v>1519</v>
      </c>
      <c r="I1040" s="15">
        <v>72</v>
      </c>
      <c r="J1040" s="40">
        <v>57.6</v>
      </c>
      <c r="K1040" s="16">
        <v>43444</v>
      </c>
      <c r="L1040" s="15" t="s">
        <v>3056</v>
      </c>
      <c r="M1040" s="9" t="s">
        <v>2428</v>
      </c>
      <c r="N1040" s="9" t="s">
        <v>1455</v>
      </c>
      <c r="O1040" s="9" t="s">
        <v>1510</v>
      </c>
      <c r="P1040" s="28" t="s">
        <v>1512</v>
      </c>
      <c r="Q1040" s="15" t="s">
        <v>1514</v>
      </c>
      <c r="R1040" s="17" t="s">
        <v>2882</v>
      </c>
    </row>
    <row r="1041" spans="1:18" ht="39.9" customHeight="1" x14ac:dyDescent="0.6">
      <c r="A1041" s="12" t="s">
        <v>1493</v>
      </c>
      <c r="B1041" s="13">
        <v>9789567799886</v>
      </c>
      <c r="C1041" s="14"/>
      <c r="D1041" s="12" t="s">
        <v>1881</v>
      </c>
      <c r="E1041" s="12" t="s">
        <v>1562</v>
      </c>
      <c r="F1041" s="12" t="s">
        <v>1882</v>
      </c>
      <c r="G1041" s="15">
        <v>2017</v>
      </c>
      <c r="H1041" s="15" t="s">
        <v>1519</v>
      </c>
      <c r="I1041" s="15">
        <v>126</v>
      </c>
      <c r="J1041" s="40">
        <v>100.80000000000001</v>
      </c>
      <c r="K1041" s="16">
        <v>43100</v>
      </c>
      <c r="L1041" s="15" t="s">
        <v>3056</v>
      </c>
      <c r="M1041" s="15" t="s">
        <v>2429</v>
      </c>
      <c r="N1041" s="9"/>
      <c r="O1041" s="9" t="s">
        <v>1510</v>
      </c>
      <c r="P1041" s="28" t="s">
        <v>1512</v>
      </c>
      <c r="Q1041" s="15" t="s">
        <v>1514</v>
      </c>
      <c r="R1041" s="17" t="s">
        <v>2883</v>
      </c>
    </row>
    <row r="1042" spans="1:18" ht="39.9" customHeight="1" x14ac:dyDescent="0.6">
      <c r="A1042" s="12" t="s">
        <v>1493</v>
      </c>
      <c r="B1042" s="13">
        <v>9789564072005</v>
      </c>
      <c r="C1042" s="14"/>
      <c r="D1042" s="12" t="s">
        <v>2286</v>
      </c>
      <c r="E1042" s="12" t="s">
        <v>1581</v>
      </c>
      <c r="F1042" s="12" t="s">
        <v>83</v>
      </c>
      <c r="G1042" s="15">
        <v>2022</v>
      </c>
      <c r="H1042" s="15" t="s">
        <v>1519</v>
      </c>
      <c r="I1042" s="15">
        <v>158</v>
      </c>
      <c r="J1042" s="40">
        <v>126.4</v>
      </c>
      <c r="K1042" s="16">
        <v>44707</v>
      </c>
      <c r="L1042" s="15" t="s">
        <v>3056</v>
      </c>
      <c r="M1042" s="15" t="s">
        <v>2429</v>
      </c>
      <c r="N1042" s="9"/>
      <c r="O1042" s="9" t="s">
        <v>1510</v>
      </c>
      <c r="P1042" s="28" t="s">
        <v>1512</v>
      </c>
      <c r="Q1042" s="15" t="s">
        <v>1514</v>
      </c>
      <c r="R1042" s="17" t="s">
        <v>38</v>
      </c>
    </row>
    <row r="1043" spans="1:18" ht="39.9" customHeight="1" x14ac:dyDescent="0.6">
      <c r="A1043" s="12" t="s">
        <v>1493</v>
      </c>
      <c r="B1043" s="13">
        <v>9789563923063</v>
      </c>
      <c r="C1043" s="14"/>
      <c r="D1043" s="12" t="s">
        <v>2286</v>
      </c>
      <c r="E1043" s="12" t="s">
        <v>1581</v>
      </c>
      <c r="F1043" s="12" t="s">
        <v>2185</v>
      </c>
      <c r="G1043" s="15">
        <v>2019</v>
      </c>
      <c r="H1043" s="15" t="s">
        <v>1519</v>
      </c>
      <c r="I1043" s="15">
        <v>118</v>
      </c>
      <c r="J1043" s="40">
        <v>94.4</v>
      </c>
      <c r="K1043" s="16">
        <v>43445</v>
      </c>
      <c r="L1043" s="15" t="s">
        <v>3056</v>
      </c>
      <c r="M1043" s="15" t="s">
        <v>2429</v>
      </c>
      <c r="N1043" s="9"/>
      <c r="O1043" s="9" t="s">
        <v>1510</v>
      </c>
      <c r="P1043" s="28" t="s">
        <v>1512</v>
      </c>
      <c r="Q1043" s="15" t="s">
        <v>1514</v>
      </c>
      <c r="R1043" s="17" t="s">
        <v>2897</v>
      </c>
    </row>
    <row r="1044" spans="1:18" ht="39.9" customHeight="1" x14ac:dyDescent="0.6">
      <c r="A1044" s="12" t="s">
        <v>1493</v>
      </c>
      <c r="B1044" s="13">
        <v>9789563920178</v>
      </c>
      <c r="C1044" s="14"/>
      <c r="D1044" s="12" t="s">
        <v>1928</v>
      </c>
      <c r="E1044" s="12" t="s">
        <v>1581</v>
      </c>
      <c r="F1044" s="12" t="s">
        <v>1989</v>
      </c>
      <c r="G1044" s="15">
        <v>2018</v>
      </c>
      <c r="H1044" s="15" t="s">
        <v>1519</v>
      </c>
      <c r="I1044" s="15">
        <v>184</v>
      </c>
      <c r="J1044" s="40">
        <v>147.20000000000002</v>
      </c>
      <c r="K1044" s="16">
        <v>43444</v>
      </c>
      <c r="L1044" s="15" t="s">
        <v>3056</v>
      </c>
      <c r="M1044" s="15" t="s">
        <v>2429</v>
      </c>
      <c r="N1044" s="9"/>
      <c r="O1044" s="9" t="s">
        <v>1510</v>
      </c>
      <c r="P1044" s="28" t="s">
        <v>1512</v>
      </c>
      <c r="Q1044" s="15" t="s">
        <v>1514</v>
      </c>
      <c r="R1044" s="17" t="s">
        <v>2862</v>
      </c>
    </row>
    <row r="1045" spans="1:18" ht="39.9" customHeight="1" x14ac:dyDescent="0.6">
      <c r="A1045" s="12" t="s">
        <v>1493</v>
      </c>
      <c r="B1045" s="13">
        <v>9789563920543</v>
      </c>
      <c r="C1045" s="14"/>
      <c r="D1045" s="12" t="s">
        <v>1775</v>
      </c>
      <c r="E1045" s="12" t="s">
        <v>1581</v>
      </c>
      <c r="F1045" s="12" t="s">
        <v>1776</v>
      </c>
      <c r="G1045" s="15">
        <v>2018</v>
      </c>
      <c r="H1045" s="15" t="s">
        <v>1519</v>
      </c>
      <c r="I1045" s="15">
        <v>298</v>
      </c>
      <c r="J1045" s="40">
        <v>238.4</v>
      </c>
      <c r="K1045" s="16">
        <v>43444</v>
      </c>
      <c r="L1045" s="15" t="s">
        <v>3056</v>
      </c>
      <c r="M1045" s="9" t="s">
        <v>2428</v>
      </c>
      <c r="N1045" s="9" t="s">
        <v>4979</v>
      </c>
      <c r="O1045" s="9" t="s">
        <v>1510</v>
      </c>
      <c r="P1045" s="28" t="s">
        <v>1512</v>
      </c>
      <c r="Q1045" s="15" t="s">
        <v>1514</v>
      </c>
      <c r="R1045" s="17" t="s">
        <v>2863</v>
      </c>
    </row>
    <row r="1046" spans="1:18" ht="39.9" customHeight="1" x14ac:dyDescent="0.6">
      <c r="A1046" s="12" t="s">
        <v>1493</v>
      </c>
      <c r="B1046" s="13">
        <v>9789563926927</v>
      </c>
      <c r="C1046" s="14"/>
      <c r="D1046" s="12" t="s">
        <v>1175</v>
      </c>
      <c r="E1046" s="12" t="s">
        <v>1543</v>
      </c>
      <c r="F1046" s="12" t="s">
        <v>1176</v>
      </c>
      <c r="G1046" s="15">
        <v>2019</v>
      </c>
      <c r="H1046" s="15" t="s">
        <v>1519</v>
      </c>
      <c r="I1046" s="15">
        <v>84</v>
      </c>
      <c r="J1046" s="40">
        <v>67.2</v>
      </c>
      <c r="K1046" s="16">
        <v>43780</v>
      </c>
      <c r="L1046" s="15" t="s">
        <v>3056</v>
      </c>
      <c r="M1046" s="9" t="s">
        <v>2431</v>
      </c>
      <c r="N1046" s="9"/>
      <c r="O1046" s="9" t="s">
        <v>1510</v>
      </c>
      <c r="P1046" s="28" t="s">
        <v>1512</v>
      </c>
      <c r="Q1046" s="15" t="s">
        <v>1514</v>
      </c>
      <c r="R1046" s="17" t="s">
        <v>2885</v>
      </c>
    </row>
    <row r="1047" spans="1:18" ht="39.9" customHeight="1" x14ac:dyDescent="0.6">
      <c r="A1047" s="12" t="s">
        <v>1493</v>
      </c>
      <c r="B1047" s="13">
        <v>9789563928839</v>
      </c>
      <c r="C1047" s="14"/>
      <c r="D1047" s="12" t="s">
        <v>1480</v>
      </c>
      <c r="E1047" s="12" t="s">
        <v>1562</v>
      </c>
      <c r="F1047" s="12" t="s">
        <v>1481</v>
      </c>
      <c r="G1047" s="15">
        <v>2020</v>
      </c>
      <c r="H1047" s="15" t="s">
        <v>1519</v>
      </c>
      <c r="I1047" s="15">
        <v>84</v>
      </c>
      <c r="J1047" s="40">
        <v>67.2</v>
      </c>
      <c r="K1047" s="16">
        <v>44127</v>
      </c>
      <c r="L1047" s="15" t="s">
        <v>3056</v>
      </c>
      <c r="M1047" s="9" t="s">
        <v>2431</v>
      </c>
      <c r="N1047" s="9"/>
      <c r="O1047" s="9" t="s">
        <v>1510</v>
      </c>
      <c r="P1047" s="28" t="s">
        <v>1512</v>
      </c>
      <c r="Q1047" s="15" t="s">
        <v>1514</v>
      </c>
      <c r="R1047" s="17" t="s">
        <v>2913</v>
      </c>
    </row>
    <row r="1048" spans="1:18" ht="39.9" customHeight="1" x14ac:dyDescent="0.6">
      <c r="A1048" s="12" t="s">
        <v>1493</v>
      </c>
      <c r="B1048" s="13">
        <v>9789563922776</v>
      </c>
      <c r="C1048" s="14"/>
      <c r="D1048" s="12" t="s">
        <v>2015</v>
      </c>
      <c r="E1048" s="12" t="s">
        <v>1559</v>
      </c>
      <c r="F1048" s="12" t="s">
        <v>2287</v>
      </c>
      <c r="G1048" s="15">
        <v>2018</v>
      </c>
      <c r="H1048" s="15" t="s">
        <v>1519</v>
      </c>
      <c r="I1048" s="15">
        <v>86</v>
      </c>
      <c r="J1048" s="40">
        <v>68.8</v>
      </c>
      <c r="K1048" s="16">
        <v>43445</v>
      </c>
      <c r="L1048" s="15" t="s">
        <v>3056</v>
      </c>
      <c r="M1048" s="9" t="s">
        <v>1239</v>
      </c>
      <c r="N1048" s="9" t="s">
        <v>1420</v>
      </c>
      <c r="O1048" s="9" t="s">
        <v>1510</v>
      </c>
      <c r="P1048" s="28" t="s">
        <v>1512</v>
      </c>
      <c r="Q1048" s="15" t="s">
        <v>1514</v>
      </c>
      <c r="R1048" s="17" t="s">
        <v>2856</v>
      </c>
    </row>
    <row r="1049" spans="1:18" ht="39.9" customHeight="1" x14ac:dyDescent="0.6">
      <c r="A1049" s="12" t="s">
        <v>1493</v>
      </c>
      <c r="B1049" s="13">
        <v>9789563925173</v>
      </c>
      <c r="C1049" s="14"/>
      <c r="D1049" s="12" t="s">
        <v>2015</v>
      </c>
      <c r="E1049" s="12" t="s">
        <v>1559</v>
      </c>
      <c r="F1049" s="12" t="s">
        <v>2453</v>
      </c>
      <c r="G1049" s="15">
        <v>2019</v>
      </c>
      <c r="H1049" s="15" t="s">
        <v>1519</v>
      </c>
      <c r="I1049" s="15">
        <v>116</v>
      </c>
      <c r="J1049" s="40">
        <v>92.800000000000011</v>
      </c>
      <c r="K1049" s="16">
        <v>43538</v>
      </c>
      <c r="L1049" s="15" t="s">
        <v>3056</v>
      </c>
      <c r="M1049" s="9" t="s">
        <v>1239</v>
      </c>
      <c r="N1049" s="9" t="s">
        <v>1419</v>
      </c>
      <c r="O1049" s="9" t="s">
        <v>1510</v>
      </c>
      <c r="P1049" s="28" t="s">
        <v>1512</v>
      </c>
      <c r="Q1049" s="15" t="s">
        <v>1514</v>
      </c>
      <c r="R1049" s="17" t="s">
        <v>2914</v>
      </c>
    </row>
    <row r="1050" spans="1:18" ht="39.9" customHeight="1" x14ac:dyDescent="0.6">
      <c r="A1050" s="12" t="s">
        <v>1493</v>
      </c>
      <c r="B1050" s="13">
        <v>9789563921656</v>
      </c>
      <c r="C1050" s="14"/>
      <c r="D1050" s="12" t="s">
        <v>2015</v>
      </c>
      <c r="E1050" s="12" t="s">
        <v>1559</v>
      </c>
      <c r="F1050" s="12" t="s">
        <v>2016</v>
      </c>
      <c r="G1050" s="15">
        <v>2018</v>
      </c>
      <c r="H1050" s="15" t="s">
        <v>1519</v>
      </c>
      <c r="I1050" s="15">
        <v>116</v>
      </c>
      <c r="J1050" s="40">
        <v>92.800000000000011</v>
      </c>
      <c r="K1050" s="16">
        <v>43444</v>
      </c>
      <c r="L1050" s="15" t="s">
        <v>3056</v>
      </c>
      <c r="M1050" s="9" t="s">
        <v>2432</v>
      </c>
      <c r="N1050" s="9" t="s">
        <v>1419</v>
      </c>
      <c r="O1050" s="9" t="s">
        <v>1510</v>
      </c>
      <c r="P1050" s="28" t="s">
        <v>1512</v>
      </c>
      <c r="Q1050" s="15" t="s">
        <v>1514</v>
      </c>
      <c r="R1050" s="17" t="s">
        <v>2890</v>
      </c>
    </row>
    <row r="1051" spans="1:18" ht="39.9" customHeight="1" x14ac:dyDescent="0.6">
      <c r="A1051" s="12" t="s">
        <v>1493</v>
      </c>
      <c r="B1051" s="13">
        <v>9789563924565</v>
      </c>
      <c r="C1051" s="14"/>
      <c r="D1051" s="12" t="s">
        <v>2465</v>
      </c>
      <c r="E1051" s="12" t="s">
        <v>1543</v>
      </c>
      <c r="F1051" s="12" t="s">
        <v>2466</v>
      </c>
      <c r="G1051" s="15">
        <v>2019</v>
      </c>
      <c r="H1051" s="15" t="s">
        <v>1519</v>
      </c>
      <c r="I1051" s="15">
        <v>166</v>
      </c>
      <c r="J1051" s="40">
        <v>132.80000000000001</v>
      </c>
      <c r="K1051" s="16">
        <v>43542</v>
      </c>
      <c r="L1051" s="15" t="s">
        <v>3056</v>
      </c>
      <c r="M1051" s="9" t="s">
        <v>2428</v>
      </c>
      <c r="N1051" s="9" t="s">
        <v>1455</v>
      </c>
      <c r="O1051" s="9" t="s">
        <v>1510</v>
      </c>
      <c r="P1051" s="28" t="s">
        <v>1512</v>
      </c>
      <c r="Q1051" s="15" t="s">
        <v>1514</v>
      </c>
      <c r="R1051" s="17" t="s">
        <v>2891</v>
      </c>
    </row>
    <row r="1052" spans="1:18" ht="39.9" customHeight="1" x14ac:dyDescent="0.6">
      <c r="A1052" s="12" t="s">
        <v>1493</v>
      </c>
      <c r="B1052" s="13">
        <v>9789564070049</v>
      </c>
      <c r="C1052" s="14"/>
      <c r="D1052" s="12" t="s">
        <v>2465</v>
      </c>
      <c r="E1052" s="12" t="s">
        <v>1543</v>
      </c>
      <c r="F1052" s="12" t="s">
        <v>3309</v>
      </c>
      <c r="G1052" s="15">
        <v>2021</v>
      </c>
      <c r="H1052" s="15" t="s">
        <v>1519</v>
      </c>
      <c r="I1052" s="15">
        <v>452</v>
      </c>
      <c r="J1052" s="40">
        <v>361.6</v>
      </c>
      <c r="K1052" s="16">
        <v>44457</v>
      </c>
      <c r="L1052" s="15" t="s">
        <v>3056</v>
      </c>
      <c r="M1052" s="15" t="s">
        <v>2428</v>
      </c>
      <c r="N1052" s="9"/>
      <c r="O1052" s="9" t="s">
        <v>1510</v>
      </c>
      <c r="P1052" s="28" t="s">
        <v>1512</v>
      </c>
      <c r="Q1052" s="15" t="s">
        <v>1514</v>
      </c>
      <c r="R1052" s="17" t="s">
        <v>191</v>
      </c>
    </row>
    <row r="1053" spans="1:18" ht="39.9" customHeight="1" x14ac:dyDescent="0.6">
      <c r="A1053" s="12" t="s">
        <v>1493</v>
      </c>
      <c r="B1053" s="13">
        <v>9789564074665</v>
      </c>
      <c r="C1053" s="14"/>
      <c r="D1053" s="12" t="s">
        <v>4187</v>
      </c>
      <c r="E1053" s="12" t="s">
        <v>1851</v>
      </c>
      <c r="F1053" s="12" t="s">
        <v>4188</v>
      </c>
      <c r="G1053" s="15">
        <v>2024</v>
      </c>
      <c r="H1053" s="15" t="s">
        <v>1519</v>
      </c>
      <c r="I1053" s="15">
        <v>152</v>
      </c>
      <c r="J1053" s="40">
        <v>121.60000000000001</v>
      </c>
      <c r="K1053" s="16">
        <v>45372</v>
      </c>
      <c r="L1053" s="15" t="s">
        <v>3056</v>
      </c>
      <c r="M1053" s="9" t="s">
        <v>1239</v>
      </c>
      <c r="N1053" s="9"/>
      <c r="O1053" s="9" t="s">
        <v>1510</v>
      </c>
      <c r="P1053" s="28" t="s">
        <v>1512</v>
      </c>
      <c r="Q1053" s="15" t="s">
        <v>1514</v>
      </c>
      <c r="R1053" s="17" t="s">
        <v>4222</v>
      </c>
    </row>
    <row r="1054" spans="1:18" ht="39.9" customHeight="1" x14ac:dyDescent="0.6">
      <c r="A1054" s="12" t="s">
        <v>1493</v>
      </c>
      <c r="B1054" s="13">
        <v>9789563926217</v>
      </c>
      <c r="C1054" s="14"/>
      <c r="D1054" s="12" t="s">
        <v>1658</v>
      </c>
      <c r="E1054" s="19" t="s">
        <v>1559</v>
      </c>
      <c r="F1054" s="19" t="s">
        <v>1659</v>
      </c>
      <c r="G1054" s="15">
        <v>2020</v>
      </c>
      <c r="H1054" s="15" t="s">
        <v>1519</v>
      </c>
      <c r="I1054" s="15">
        <v>256</v>
      </c>
      <c r="J1054" s="40">
        <v>204.8</v>
      </c>
      <c r="K1054" s="16">
        <v>43951</v>
      </c>
      <c r="L1054" s="15" t="s">
        <v>3056</v>
      </c>
      <c r="M1054" s="9" t="s">
        <v>2430</v>
      </c>
      <c r="N1054" s="9"/>
      <c r="O1054" s="9" t="s">
        <v>1510</v>
      </c>
      <c r="P1054" s="28" t="s">
        <v>1512</v>
      </c>
      <c r="Q1054" s="15" t="s">
        <v>1514</v>
      </c>
      <c r="R1054" s="17" t="s">
        <v>2872</v>
      </c>
    </row>
    <row r="1055" spans="1:18" ht="39.9" customHeight="1" x14ac:dyDescent="0.6">
      <c r="A1055" s="12" t="s">
        <v>1493</v>
      </c>
      <c r="B1055" s="13">
        <v>9789564072180</v>
      </c>
      <c r="C1055" s="14"/>
      <c r="D1055" s="12" t="s">
        <v>3567</v>
      </c>
      <c r="E1055" s="12" t="s">
        <v>1543</v>
      </c>
      <c r="F1055" s="12" t="s">
        <v>2125</v>
      </c>
      <c r="G1055" s="15">
        <v>2022</v>
      </c>
      <c r="H1055" s="15" t="s">
        <v>1519</v>
      </c>
      <c r="I1055" s="15">
        <v>484</v>
      </c>
      <c r="J1055" s="40">
        <v>387.20000000000005</v>
      </c>
      <c r="K1055" s="16">
        <v>44746</v>
      </c>
      <c r="L1055" s="15" t="s">
        <v>3056</v>
      </c>
      <c r="M1055" s="15" t="s">
        <v>2429</v>
      </c>
      <c r="N1055" s="9"/>
      <c r="O1055" s="9" t="s">
        <v>1510</v>
      </c>
      <c r="P1055" s="28" t="s">
        <v>1512</v>
      </c>
      <c r="Q1055" s="15" t="s">
        <v>1514</v>
      </c>
      <c r="R1055" s="17" t="s">
        <v>3597</v>
      </c>
    </row>
    <row r="1056" spans="1:18" ht="39.9" customHeight="1" x14ac:dyDescent="0.6">
      <c r="A1056" s="12" t="s">
        <v>1493</v>
      </c>
      <c r="B1056" s="13">
        <v>9789563923537</v>
      </c>
      <c r="C1056" s="14"/>
      <c r="D1056" s="12" t="s">
        <v>2328</v>
      </c>
      <c r="E1056" s="12" t="s">
        <v>1567</v>
      </c>
      <c r="F1056" s="12" t="s">
        <v>2329</v>
      </c>
      <c r="G1056" s="15">
        <v>2019</v>
      </c>
      <c r="H1056" s="15" t="s">
        <v>1519</v>
      </c>
      <c r="I1056" s="15">
        <v>64</v>
      </c>
      <c r="J1056" s="40">
        <v>51.2</v>
      </c>
      <c r="K1056" s="16">
        <v>43461</v>
      </c>
      <c r="L1056" s="15" t="s">
        <v>3056</v>
      </c>
      <c r="M1056" s="15" t="s">
        <v>2429</v>
      </c>
      <c r="N1056" s="9"/>
      <c r="O1056" s="9" t="s">
        <v>1510</v>
      </c>
      <c r="P1056" s="28" t="s">
        <v>1512</v>
      </c>
      <c r="Q1056" s="15" t="s">
        <v>1514</v>
      </c>
      <c r="R1056" s="17" t="s">
        <v>2843</v>
      </c>
    </row>
    <row r="1057" spans="1:18" ht="39.9" customHeight="1" x14ac:dyDescent="0.6">
      <c r="A1057" s="12" t="s">
        <v>1493</v>
      </c>
      <c r="B1057" s="13">
        <v>9789564070445</v>
      </c>
      <c r="C1057" s="14"/>
      <c r="D1057" s="12" t="s">
        <v>280</v>
      </c>
      <c r="E1057" s="12" t="s">
        <v>1944</v>
      </c>
      <c r="F1057" s="12" t="s">
        <v>281</v>
      </c>
      <c r="G1057" s="15">
        <v>2021</v>
      </c>
      <c r="H1057" s="15" t="s">
        <v>1519</v>
      </c>
      <c r="I1057" s="15">
        <v>64</v>
      </c>
      <c r="J1057" s="40">
        <v>51.2</v>
      </c>
      <c r="K1057" s="16">
        <v>44503</v>
      </c>
      <c r="L1057" s="15" t="s">
        <v>3056</v>
      </c>
      <c r="M1057" s="15" t="s">
        <v>2429</v>
      </c>
      <c r="N1057" s="9"/>
      <c r="O1057" s="9" t="s">
        <v>1510</v>
      </c>
      <c r="P1057" s="28" t="s">
        <v>1512</v>
      </c>
      <c r="Q1057" s="15" t="s">
        <v>1514</v>
      </c>
      <c r="R1057" s="17" t="s">
        <v>223</v>
      </c>
    </row>
    <row r="1058" spans="1:18" ht="39.9" customHeight="1" x14ac:dyDescent="0.6">
      <c r="A1058" s="12" t="s">
        <v>1493</v>
      </c>
      <c r="B1058" s="13">
        <v>9789564070452</v>
      </c>
      <c r="C1058" s="14"/>
      <c r="D1058" s="12" t="s">
        <v>3297</v>
      </c>
      <c r="E1058" s="12" t="s">
        <v>1889</v>
      </c>
      <c r="F1058" s="12" t="s">
        <v>3298</v>
      </c>
      <c r="G1058" s="15">
        <v>2021</v>
      </c>
      <c r="H1058" s="15" t="s">
        <v>1519</v>
      </c>
      <c r="I1058" s="15">
        <v>152</v>
      </c>
      <c r="J1058" s="40">
        <v>121.60000000000001</v>
      </c>
      <c r="K1058" s="16">
        <v>44463</v>
      </c>
      <c r="L1058" s="15" t="s">
        <v>3056</v>
      </c>
      <c r="M1058" s="15" t="s">
        <v>2432</v>
      </c>
      <c r="N1058" s="9"/>
      <c r="O1058" s="9" t="s">
        <v>1510</v>
      </c>
      <c r="P1058" s="28" t="s">
        <v>1512</v>
      </c>
      <c r="Q1058" s="15" t="s">
        <v>1514</v>
      </c>
      <c r="R1058" s="17" t="s">
        <v>3305</v>
      </c>
    </row>
    <row r="1059" spans="1:18" ht="39.9" customHeight="1" x14ac:dyDescent="0.6">
      <c r="A1059" s="12" t="s">
        <v>1493</v>
      </c>
      <c r="B1059" s="13">
        <v>9789563921052</v>
      </c>
      <c r="C1059" s="14"/>
      <c r="D1059" s="12" t="s">
        <v>1956</v>
      </c>
      <c r="E1059" s="12" t="s">
        <v>1544</v>
      </c>
      <c r="F1059" s="12" t="s">
        <v>1957</v>
      </c>
      <c r="G1059" s="15">
        <v>2018</v>
      </c>
      <c r="H1059" s="15" t="s">
        <v>1519</v>
      </c>
      <c r="I1059" s="15">
        <v>238</v>
      </c>
      <c r="J1059" s="40">
        <v>190.4</v>
      </c>
      <c r="K1059" s="16">
        <v>43444</v>
      </c>
      <c r="L1059" s="15" t="s">
        <v>3056</v>
      </c>
      <c r="M1059" s="15" t="s">
        <v>2429</v>
      </c>
      <c r="N1059" s="9"/>
      <c r="O1059" s="9" t="s">
        <v>1510</v>
      </c>
      <c r="P1059" s="28" t="s">
        <v>1512</v>
      </c>
      <c r="Q1059" s="15" t="s">
        <v>1514</v>
      </c>
      <c r="R1059" s="17" t="s">
        <v>2893</v>
      </c>
    </row>
    <row r="1060" spans="1:18" ht="39.9" customHeight="1" x14ac:dyDescent="0.6">
      <c r="A1060" s="12" t="s">
        <v>1493</v>
      </c>
      <c r="B1060" s="13">
        <v>9789563925791</v>
      </c>
      <c r="C1060" s="14"/>
      <c r="D1060" s="12" t="s">
        <v>2582</v>
      </c>
      <c r="E1060" s="12" t="s">
        <v>1555</v>
      </c>
      <c r="F1060" s="12" t="s">
        <v>2583</v>
      </c>
      <c r="G1060" s="15">
        <v>2019</v>
      </c>
      <c r="H1060" s="15" t="s">
        <v>1519</v>
      </c>
      <c r="I1060" s="15">
        <v>280</v>
      </c>
      <c r="J1060" s="40">
        <v>224</v>
      </c>
      <c r="K1060" s="16">
        <v>43621</v>
      </c>
      <c r="L1060" s="15" t="s">
        <v>3056</v>
      </c>
      <c r="M1060" s="15" t="s">
        <v>2429</v>
      </c>
      <c r="N1060" s="9"/>
      <c r="O1060" s="9" t="s">
        <v>1510</v>
      </c>
      <c r="P1060" s="28" t="s">
        <v>1512</v>
      </c>
      <c r="Q1060" s="15" t="s">
        <v>1514</v>
      </c>
      <c r="R1060" s="17" t="s">
        <v>2894</v>
      </c>
    </row>
    <row r="1061" spans="1:18" ht="39.9" customHeight="1" x14ac:dyDescent="0.6">
      <c r="A1061" s="12" t="s">
        <v>1493</v>
      </c>
      <c r="B1061" s="13">
        <v>9789564075082</v>
      </c>
      <c r="C1061" s="14"/>
      <c r="D1061" s="12" t="s">
        <v>4298</v>
      </c>
      <c r="E1061" s="12" t="s">
        <v>1539</v>
      </c>
      <c r="F1061" s="12" t="s">
        <v>4261</v>
      </c>
      <c r="G1061" s="15">
        <v>2024</v>
      </c>
      <c r="H1061" s="15" t="s">
        <v>1519</v>
      </c>
      <c r="I1061" s="15">
        <v>324</v>
      </c>
      <c r="J1061" s="40">
        <v>259.2</v>
      </c>
      <c r="K1061" s="16">
        <v>45383</v>
      </c>
      <c r="L1061" s="15" t="s">
        <v>3056</v>
      </c>
      <c r="M1061" s="15" t="s">
        <v>2431</v>
      </c>
      <c r="N1061" s="9"/>
      <c r="O1061" s="9" t="s">
        <v>1510</v>
      </c>
      <c r="P1061" s="28" t="s">
        <v>1512</v>
      </c>
      <c r="Q1061" s="15" t="s">
        <v>1514</v>
      </c>
      <c r="R1061" s="17" t="s">
        <v>4291</v>
      </c>
    </row>
    <row r="1062" spans="1:18" ht="39.9" customHeight="1" x14ac:dyDescent="0.6">
      <c r="A1062" s="12" t="s">
        <v>1493</v>
      </c>
      <c r="B1062" s="13">
        <v>9789564074153</v>
      </c>
      <c r="C1062" s="14"/>
      <c r="D1062" s="12" t="s">
        <v>4027</v>
      </c>
      <c r="E1062" s="12" t="s">
        <v>1944</v>
      </c>
      <c r="F1062" s="12" t="s">
        <v>4028</v>
      </c>
      <c r="G1062" s="15">
        <v>2023</v>
      </c>
      <c r="H1062" s="15" t="s">
        <v>1519</v>
      </c>
      <c r="I1062" s="15">
        <v>94</v>
      </c>
      <c r="J1062" s="40">
        <v>75.2</v>
      </c>
      <c r="K1062" s="16">
        <v>45225</v>
      </c>
      <c r="L1062" s="15" t="s">
        <v>3056</v>
      </c>
      <c r="M1062" s="15" t="s">
        <v>2429</v>
      </c>
      <c r="N1062" s="9"/>
      <c r="O1062" s="9" t="s">
        <v>1510</v>
      </c>
      <c r="P1062" s="28" t="s">
        <v>1512</v>
      </c>
      <c r="Q1062" s="15" t="s">
        <v>1514</v>
      </c>
      <c r="R1062" s="17" t="s">
        <v>4039</v>
      </c>
    </row>
    <row r="1063" spans="1:18" ht="39.9" customHeight="1" x14ac:dyDescent="0.6">
      <c r="A1063" s="12" t="s">
        <v>1493</v>
      </c>
      <c r="B1063" s="13">
        <v>9789564072159</v>
      </c>
      <c r="C1063" s="14"/>
      <c r="D1063" s="12" t="s">
        <v>1777</v>
      </c>
      <c r="E1063" s="12" t="s">
        <v>1543</v>
      </c>
      <c r="F1063" s="12" t="s">
        <v>3568</v>
      </c>
      <c r="G1063" s="15">
        <v>2022</v>
      </c>
      <c r="H1063" s="15" t="s">
        <v>1519</v>
      </c>
      <c r="I1063" s="15">
        <v>174</v>
      </c>
      <c r="J1063" s="40">
        <v>139.20000000000002</v>
      </c>
      <c r="K1063" s="16">
        <v>44746</v>
      </c>
      <c r="L1063" s="15" t="s">
        <v>3056</v>
      </c>
      <c r="M1063" s="15" t="s">
        <v>2429</v>
      </c>
      <c r="N1063" s="9"/>
      <c r="O1063" s="9" t="s">
        <v>1510</v>
      </c>
      <c r="P1063" s="28" t="s">
        <v>1512</v>
      </c>
      <c r="Q1063" s="15" t="s">
        <v>1514</v>
      </c>
      <c r="R1063" s="17" t="s">
        <v>3598</v>
      </c>
    </row>
    <row r="1064" spans="1:18" ht="39.9" customHeight="1" x14ac:dyDescent="0.6">
      <c r="A1064" s="12" t="s">
        <v>1493</v>
      </c>
      <c r="B1064" s="13">
        <v>9789567799824</v>
      </c>
      <c r="C1064" s="14"/>
      <c r="D1064" s="12" t="s">
        <v>1777</v>
      </c>
      <c r="E1064" s="12" t="s">
        <v>1543</v>
      </c>
      <c r="F1064" s="12" t="s">
        <v>1778</v>
      </c>
      <c r="G1064" s="15">
        <v>2018</v>
      </c>
      <c r="H1064" s="15" t="s">
        <v>1519</v>
      </c>
      <c r="I1064" s="15">
        <v>120</v>
      </c>
      <c r="J1064" s="40">
        <v>96</v>
      </c>
      <c r="K1064" s="16">
        <v>43444</v>
      </c>
      <c r="L1064" s="15" t="s">
        <v>3056</v>
      </c>
      <c r="M1064" s="9" t="s">
        <v>2432</v>
      </c>
      <c r="N1064" s="9" t="s">
        <v>2435</v>
      </c>
      <c r="O1064" s="9" t="s">
        <v>1510</v>
      </c>
      <c r="P1064" s="28" t="s">
        <v>1512</v>
      </c>
      <c r="Q1064" s="15" t="s">
        <v>1514</v>
      </c>
      <c r="R1064" s="17" t="s">
        <v>2728</v>
      </c>
    </row>
    <row r="1065" spans="1:18" ht="39.9" customHeight="1" x14ac:dyDescent="0.6">
      <c r="A1065" s="12" t="s">
        <v>1493</v>
      </c>
      <c r="B1065" s="13">
        <v>9789564072135</v>
      </c>
      <c r="C1065" s="14"/>
      <c r="D1065" s="12" t="s">
        <v>1777</v>
      </c>
      <c r="E1065" s="12" t="s">
        <v>1543</v>
      </c>
      <c r="F1065" s="12" t="s">
        <v>3569</v>
      </c>
      <c r="G1065" s="15">
        <v>2022</v>
      </c>
      <c r="H1065" s="15" t="s">
        <v>1519</v>
      </c>
      <c r="I1065" s="15">
        <v>180</v>
      </c>
      <c r="J1065" s="40">
        <v>144</v>
      </c>
      <c r="K1065" s="16">
        <v>44754</v>
      </c>
      <c r="L1065" s="15" t="s">
        <v>3056</v>
      </c>
      <c r="M1065" s="15" t="s">
        <v>3311</v>
      </c>
      <c r="N1065" s="9"/>
      <c r="O1065" s="9" t="s">
        <v>1510</v>
      </c>
      <c r="P1065" s="28" t="s">
        <v>1512</v>
      </c>
      <c r="Q1065" s="15" t="s">
        <v>1514</v>
      </c>
      <c r="R1065" s="17" t="s">
        <v>3599</v>
      </c>
    </row>
    <row r="1066" spans="1:18" ht="39.9" customHeight="1" x14ac:dyDescent="0.6">
      <c r="A1066" s="12" t="s">
        <v>1493</v>
      </c>
      <c r="B1066" s="13">
        <v>9789563926422</v>
      </c>
      <c r="C1066" s="14"/>
      <c r="D1066" s="12" t="s">
        <v>1046</v>
      </c>
      <c r="E1066" s="12" t="s">
        <v>1543</v>
      </c>
      <c r="F1066" s="12" t="s">
        <v>1047</v>
      </c>
      <c r="G1066" s="15">
        <v>2019</v>
      </c>
      <c r="H1066" s="15" t="s">
        <v>1519</v>
      </c>
      <c r="I1066" s="15">
        <v>94</v>
      </c>
      <c r="J1066" s="40">
        <v>75.2</v>
      </c>
      <c r="K1066" s="16">
        <v>43685</v>
      </c>
      <c r="L1066" s="15" t="s">
        <v>3056</v>
      </c>
      <c r="M1066" s="9" t="s">
        <v>1239</v>
      </c>
      <c r="N1066" s="9"/>
      <c r="O1066" s="9" t="s">
        <v>1510</v>
      </c>
      <c r="P1066" s="28" t="s">
        <v>1512</v>
      </c>
      <c r="Q1066" s="15" t="s">
        <v>1514</v>
      </c>
      <c r="R1066" s="17" t="s">
        <v>2868</v>
      </c>
    </row>
    <row r="1067" spans="1:18" ht="39.9" customHeight="1" x14ac:dyDescent="0.6">
      <c r="A1067" s="12" t="s">
        <v>1493</v>
      </c>
      <c r="B1067" s="13">
        <v>9789563920048</v>
      </c>
      <c r="C1067" s="14"/>
      <c r="D1067" s="12" t="s">
        <v>1874</v>
      </c>
      <c r="E1067" s="12" t="s">
        <v>1875</v>
      </c>
      <c r="F1067" s="12" t="s">
        <v>1876</v>
      </c>
      <c r="G1067" s="15">
        <v>2017</v>
      </c>
      <c r="H1067" s="15" t="s">
        <v>1519</v>
      </c>
      <c r="I1067" s="15">
        <v>200</v>
      </c>
      <c r="J1067" s="40">
        <v>160</v>
      </c>
      <c r="K1067" s="16">
        <v>43100</v>
      </c>
      <c r="L1067" s="15" t="s">
        <v>3056</v>
      </c>
      <c r="M1067" s="15" t="s">
        <v>2429</v>
      </c>
      <c r="N1067" s="9"/>
      <c r="O1067" s="9" t="s">
        <v>1510</v>
      </c>
      <c r="P1067" s="28" t="s">
        <v>1512</v>
      </c>
      <c r="Q1067" s="15" t="s">
        <v>1514</v>
      </c>
      <c r="R1067" s="17" t="s">
        <v>2878</v>
      </c>
    </row>
    <row r="1068" spans="1:18" ht="39.9" customHeight="1" x14ac:dyDescent="0.6">
      <c r="A1068" s="12" t="s">
        <v>1493</v>
      </c>
      <c r="B1068" s="13">
        <v>9789563921250</v>
      </c>
      <c r="C1068" s="14"/>
      <c r="D1068" s="12" t="s">
        <v>1779</v>
      </c>
      <c r="E1068" s="12" t="s">
        <v>1544</v>
      </c>
      <c r="F1068" s="12" t="s">
        <v>1780</v>
      </c>
      <c r="G1068" s="15">
        <v>2017</v>
      </c>
      <c r="H1068" s="15" t="s">
        <v>1519</v>
      </c>
      <c r="I1068" s="15">
        <v>190</v>
      </c>
      <c r="J1068" s="40">
        <v>152</v>
      </c>
      <c r="K1068" s="16">
        <v>43100</v>
      </c>
      <c r="L1068" s="15" t="s">
        <v>3056</v>
      </c>
      <c r="M1068" s="9" t="s">
        <v>2431</v>
      </c>
      <c r="N1068" s="9"/>
      <c r="O1068" s="9" t="s">
        <v>1510</v>
      </c>
      <c r="P1068" s="28" t="s">
        <v>1512</v>
      </c>
      <c r="Q1068" s="15" t="s">
        <v>1514</v>
      </c>
      <c r="R1068" s="17" t="s">
        <v>2865</v>
      </c>
    </row>
    <row r="1069" spans="1:18" ht="39.9" customHeight="1" x14ac:dyDescent="0.6">
      <c r="A1069" s="12" t="s">
        <v>1493</v>
      </c>
      <c r="B1069" s="13">
        <v>9789564070209</v>
      </c>
      <c r="C1069" s="14"/>
      <c r="D1069" s="12" t="s">
        <v>1857</v>
      </c>
      <c r="E1069" s="12" t="s">
        <v>1543</v>
      </c>
      <c r="F1069" s="12" t="s">
        <v>282</v>
      </c>
      <c r="G1069" s="15">
        <v>2021</v>
      </c>
      <c r="H1069" s="15" t="s">
        <v>1519</v>
      </c>
      <c r="I1069" s="15">
        <v>356</v>
      </c>
      <c r="J1069" s="40">
        <v>284.8</v>
      </c>
      <c r="K1069" s="16">
        <v>44518</v>
      </c>
      <c r="L1069" s="15" t="s">
        <v>3056</v>
      </c>
      <c r="M1069" s="15" t="s">
        <v>2429</v>
      </c>
      <c r="N1069" s="9"/>
      <c r="O1069" s="9" t="s">
        <v>1510</v>
      </c>
      <c r="P1069" s="28" t="s">
        <v>1512</v>
      </c>
      <c r="Q1069" s="15" t="s">
        <v>1514</v>
      </c>
      <c r="R1069" s="17" t="s">
        <v>224</v>
      </c>
    </row>
    <row r="1070" spans="1:18" ht="39.9" customHeight="1" x14ac:dyDescent="0.6">
      <c r="A1070" s="12" t="s">
        <v>1493</v>
      </c>
      <c r="B1070" s="13">
        <v>9789563925395</v>
      </c>
      <c r="C1070" s="14"/>
      <c r="D1070" s="12" t="s">
        <v>1857</v>
      </c>
      <c r="E1070" s="12" t="s">
        <v>1543</v>
      </c>
      <c r="F1070" s="12" t="s">
        <v>1069</v>
      </c>
      <c r="G1070" s="15">
        <v>2019</v>
      </c>
      <c r="H1070" s="15" t="s">
        <v>1519</v>
      </c>
      <c r="I1070" s="15">
        <v>88</v>
      </c>
      <c r="J1070" s="40">
        <v>70.400000000000006</v>
      </c>
      <c r="K1070" s="16">
        <v>43710</v>
      </c>
      <c r="L1070" s="15" t="s">
        <v>3056</v>
      </c>
      <c r="M1070" s="15" t="s">
        <v>2429</v>
      </c>
      <c r="N1070" s="9"/>
      <c r="O1070" s="9" t="s">
        <v>1510</v>
      </c>
      <c r="P1070" s="28" t="s">
        <v>1512</v>
      </c>
      <c r="Q1070" s="15" t="s">
        <v>1514</v>
      </c>
      <c r="R1070" s="17" t="s">
        <v>2887</v>
      </c>
    </row>
    <row r="1071" spans="1:18" ht="39.9" customHeight="1" x14ac:dyDescent="0.6">
      <c r="A1071" s="12" t="s">
        <v>1493</v>
      </c>
      <c r="B1071" s="13">
        <v>9789567799893</v>
      </c>
      <c r="C1071" s="14"/>
      <c r="D1071" s="12" t="s">
        <v>1857</v>
      </c>
      <c r="E1071" s="12" t="s">
        <v>1543</v>
      </c>
      <c r="F1071" s="12" t="s">
        <v>1858</v>
      </c>
      <c r="G1071" s="15">
        <v>2017</v>
      </c>
      <c r="H1071" s="15" t="s">
        <v>1519</v>
      </c>
      <c r="I1071" s="15">
        <v>320</v>
      </c>
      <c r="J1071" s="40">
        <v>256</v>
      </c>
      <c r="K1071" s="16">
        <v>43100</v>
      </c>
      <c r="L1071" s="15" t="s">
        <v>3056</v>
      </c>
      <c r="M1071" s="15" t="s">
        <v>2429</v>
      </c>
      <c r="N1071" s="9"/>
      <c r="O1071" s="9" t="s">
        <v>1510</v>
      </c>
      <c r="P1071" s="28" t="s">
        <v>1512</v>
      </c>
      <c r="Q1071" s="15" t="s">
        <v>1514</v>
      </c>
      <c r="R1071" s="17" t="s">
        <v>2888</v>
      </c>
    </row>
    <row r="1072" spans="1:18" ht="39.9" customHeight="1" x14ac:dyDescent="0.6">
      <c r="A1072" s="12" t="s">
        <v>1493</v>
      </c>
      <c r="B1072" s="13">
        <v>9789564075457</v>
      </c>
      <c r="C1072" s="14"/>
      <c r="D1072" s="12" t="s">
        <v>4371</v>
      </c>
      <c r="E1072" s="12" t="s">
        <v>1555</v>
      </c>
      <c r="F1072" s="12" t="s">
        <v>4372</v>
      </c>
      <c r="G1072" s="15">
        <v>2025</v>
      </c>
      <c r="H1072" s="15" t="s">
        <v>1519</v>
      </c>
      <c r="I1072" s="15">
        <v>128</v>
      </c>
      <c r="J1072" s="40">
        <v>102.4</v>
      </c>
      <c r="K1072" s="16">
        <v>46048</v>
      </c>
      <c r="L1072" s="29" t="s">
        <v>3056</v>
      </c>
      <c r="M1072" s="15" t="s">
        <v>2433</v>
      </c>
      <c r="N1072" s="9"/>
      <c r="O1072" s="9" t="s">
        <v>1510</v>
      </c>
      <c r="P1072" s="28" t="s">
        <v>1512</v>
      </c>
      <c r="Q1072" s="15" t="s">
        <v>1514</v>
      </c>
      <c r="R1072" s="17" t="s">
        <v>4523</v>
      </c>
    </row>
    <row r="1073" spans="1:18" ht="39.9" customHeight="1" x14ac:dyDescent="0.6">
      <c r="A1073" s="12" t="s">
        <v>1493</v>
      </c>
      <c r="B1073" s="13">
        <v>9789563923834</v>
      </c>
      <c r="C1073" s="14"/>
      <c r="D1073" s="12" t="s">
        <v>1781</v>
      </c>
      <c r="E1073" s="12" t="s">
        <v>1543</v>
      </c>
      <c r="F1073" s="12" t="s">
        <v>1782</v>
      </c>
      <c r="G1073" s="15">
        <v>2019</v>
      </c>
      <c r="H1073" s="15" t="s">
        <v>1519</v>
      </c>
      <c r="I1073" s="15">
        <v>170</v>
      </c>
      <c r="J1073" s="40">
        <v>136</v>
      </c>
      <c r="K1073" s="16">
        <v>43830</v>
      </c>
      <c r="L1073" s="15" t="s">
        <v>3056</v>
      </c>
      <c r="M1073" s="9" t="s">
        <v>1239</v>
      </c>
      <c r="N1073" s="9" t="s">
        <v>1419</v>
      </c>
      <c r="O1073" s="9" t="s">
        <v>1510</v>
      </c>
      <c r="P1073" s="28" t="s">
        <v>1512</v>
      </c>
      <c r="Q1073" s="15" t="s">
        <v>1514</v>
      </c>
      <c r="R1073" s="17" t="s">
        <v>2867</v>
      </c>
    </row>
    <row r="1074" spans="1:18" ht="39.9" customHeight="1" x14ac:dyDescent="0.6">
      <c r="A1074" s="12" t="s">
        <v>1493</v>
      </c>
      <c r="B1074" s="13">
        <v>9789564072661</v>
      </c>
      <c r="C1074" s="14"/>
      <c r="D1074" s="12" t="s">
        <v>2136</v>
      </c>
      <c r="E1074" s="12" t="s">
        <v>1567</v>
      </c>
      <c r="F1074" s="12" t="s">
        <v>16</v>
      </c>
      <c r="G1074" s="15">
        <v>2022</v>
      </c>
      <c r="H1074" s="15" t="s">
        <v>1519</v>
      </c>
      <c r="I1074" s="15">
        <v>238</v>
      </c>
      <c r="J1074" s="40">
        <v>190.4</v>
      </c>
      <c r="K1074" s="16">
        <v>44876</v>
      </c>
      <c r="L1074" s="15" t="s">
        <v>3056</v>
      </c>
      <c r="M1074" s="15" t="s">
        <v>2429</v>
      </c>
      <c r="N1074" s="9"/>
      <c r="O1074" s="9" t="s">
        <v>1510</v>
      </c>
      <c r="P1074" s="28" t="s">
        <v>1512</v>
      </c>
      <c r="Q1074" s="15" t="s">
        <v>1514</v>
      </c>
      <c r="R1074" s="17" t="s">
        <v>6</v>
      </c>
    </row>
    <row r="1075" spans="1:18" ht="39.9" customHeight="1" x14ac:dyDescent="0.6">
      <c r="A1075" s="12" t="s">
        <v>1493</v>
      </c>
      <c r="B1075" s="13">
        <v>9789563922547</v>
      </c>
      <c r="C1075" s="14"/>
      <c r="D1075" s="12" t="s">
        <v>2136</v>
      </c>
      <c r="E1075" s="12" t="s">
        <v>1567</v>
      </c>
      <c r="F1075" s="12" t="s">
        <v>2137</v>
      </c>
      <c r="G1075" s="15">
        <v>2018</v>
      </c>
      <c r="H1075" s="15" t="s">
        <v>1519</v>
      </c>
      <c r="I1075" s="15">
        <v>118</v>
      </c>
      <c r="J1075" s="40">
        <v>94.4</v>
      </c>
      <c r="K1075" s="16">
        <v>43444</v>
      </c>
      <c r="L1075" s="15" t="s">
        <v>3056</v>
      </c>
      <c r="M1075" s="15" t="s">
        <v>2429</v>
      </c>
      <c r="N1075" s="9"/>
      <c r="O1075" s="9" t="s">
        <v>1510</v>
      </c>
      <c r="P1075" s="28" t="s">
        <v>1512</v>
      </c>
      <c r="Q1075" s="15" t="s">
        <v>1514</v>
      </c>
      <c r="R1075" s="17" t="s">
        <v>2842</v>
      </c>
    </row>
    <row r="1076" spans="1:18" ht="39.9" customHeight="1" x14ac:dyDescent="0.6">
      <c r="A1076" s="12" t="s">
        <v>1493</v>
      </c>
      <c r="B1076" s="13">
        <v>9789564072739</v>
      </c>
      <c r="C1076" s="14"/>
      <c r="D1076" s="12" t="s">
        <v>3685</v>
      </c>
      <c r="E1076" s="12" t="s">
        <v>1543</v>
      </c>
      <c r="F1076" s="12" t="s">
        <v>3686</v>
      </c>
      <c r="G1076" s="15">
        <v>2022</v>
      </c>
      <c r="H1076" s="15" t="s">
        <v>1519</v>
      </c>
      <c r="I1076" s="15">
        <v>98</v>
      </c>
      <c r="J1076" s="40">
        <v>78.400000000000006</v>
      </c>
      <c r="K1076" s="16">
        <v>44935</v>
      </c>
      <c r="L1076" s="15" t="s">
        <v>3056</v>
      </c>
      <c r="M1076" s="9" t="s">
        <v>1239</v>
      </c>
      <c r="N1076" s="9"/>
      <c r="O1076" s="9" t="s">
        <v>1510</v>
      </c>
      <c r="P1076" s="28" t="s">
        <v>1512</v>
      </c>
      <c r="Q1076" s="15" t="s">
        <v>1514</v>
      </c>
      <c r="R1076" s="17" t="s">
        <v>3716</v>
      </c>
    </row>
    <row r="1077" spans="1:18" ht="39.9" customHeight="1" x14ac:dyDescent="0.6">
      <c r="A1077" s="12" t="s">
        <v>1493</v>
      </c>
      <c r="B1077" s="13">
        <v>9789567799954</v>
      </c>
      <c r="C1077" s="14"/>
      <c r="D1077" s="12" t="s">
        <v>1855</v>
      </c>
      <c r="E1077" s="12" t="s">
        <v>1543</v>
      </c>
      <c r="F1077" s="12" t="s">
        <v>1856</v>
      </c>
      <c r="G1077" s="15">
        <v>2017</v>
      </c>
      <c r="H1077" s="15" t="s">
        <v>1519</v>
      </c>
      <c r="I1077" s="15">
        <v>140</v>
      </c>
      <c r="J1077" s="40">
        <v>112</v>
      </c>
      <c r="K1077" s="16">
        <v>43100</v>
      </c>
      <c r="L1077" s="15" t="s">
        <v>3056</v>
      </c>
      <c r="M1077" s="15" t="s">
        <v>2429</v>
      </c>
      <c r="N1077" s="9"/>
      <c r="O1077" s="9" t="s">
        <v>1510</v>
      </c>
      <c r="P1077" s="28" t="s">
        <v>1512</v>
      </c>
      <c r="Q1077" s="15" t="s">
        <v>1514</v>
      </c>
      <c r="R1077" s="17" t="s">
        <v>2886</v>
      </c>
    </row>
    <row r="1078" spans="1:18" ht="39.9" customHeight="1" x14ac:dyDescent="0.6">
      <c r="A1078" s="12" t="s">
        <v>1493</v>
      </c>
      <c r="B1078" s="13">
        <v>9789563929683</v>
      </c>
      <c r="C1078" s="14"/>
      <c r="D1078" s="12" t="s">
        <v>3099</v>
      </c>
      <c r="E1078" s="12" t="s">
        <v>1567</v>
      </c>
      <c r="F1078" s="12" t="s">
        <v>3100</v>
      </c>
      <c r="G1078" s="15">
        <v>2021</v>
      </c>
      <c r="H1078" s="15" t="s">
        <v>1519</v>
      </c>
      <c r="I1078" s="15">
        <v>120</v>
      </c>
      <c r="J1078" s="40">
        <v>96</v>
      </c>
      <c r="K1078" s="16">
        <v>44277</v>
      </c>
      <c r="L1078" s="15" t="s">
        <v>3056</v>
      </c>
      <c r="M1078" s="15" t="s">
        <v>2432</v>
      </c>
      <c r="N1078" s="9"/>
      <c r="O1078" s="9" t="s">
        <v>1510</v>
      </c>
      <c r="P1078" s="28" t="s">
        <v>1512</v>
      </c>
      <c r="Q1078" s="15" t="s">
        <v>1514</v>
      </c>
      <c r="R1078" s="17" t="s">
        <v>3105</v>
      </c>
    </row>
    <row r="1079" spans="1:18" ht="39.9" customHeight="1" x14ac:dyDescent="0.6">
      <c r="A1079" s="12" t="s">
        <v>1493</v>
      </c>
      <c r="B1079" s="13">
        <v>9789564076904</v>
      </c>
      <c r="C1079" s="14"/>
      <c r="D1079" s="12" t="s">
        <v>4724</v>
      </c>
      <c r="E1079" s="12" t="s">
        <v>1581</v>
      </c>
      <c r="F1079" s="12" t="s">
        <v>4725</v>
      </c>
      <c r="G1079" s="15">
        <v>2025</v>
      </c>
      <c r="H1079" s="15" t="s">
        <v>1519</v>
      </c>
      <c r="I1079" s="15">
        <v>350</v>
      </c>
      <c r="J1079" s="40">
        <v>280</v>
      </c>
      <c r="K1079" s="16">
        <v>45978</v>
      </c>
      <c r="L1079" s="15" t="s">
        <v>3104</v>
      </c>
      <c r="M1079" s="15" t="s">
        <v>4726</v>
      </c>
      <c r="N1079" s="9"/>
      <c r="O1079" s="9" t="s">
        <v>1510</v>
      </c>
      <c r="P1079" s="28" t="s">
        <v>1512</v>
      </c>
      <c r="Q1079" s="15" t="s">
        <v>1514</v>
      </c>
      <c r="R1079" s="17" t="s">
        <v>4763</v>
      </c>
    </row>
    <row r="1080" spans="1:18" ht="39.9" customHeight="1" x14ac:dyDescent="0.6">
      <c r="A1080" s="12" t="s">
        <v>1493</v>
      </c>
      <c r="B1080" s="13">
        <v>9789563925524</v>
      </c>
      <c r="C1080" s="14"/>
      <c r="D1080" s="12" t="s">
        <v>2557</v>
      </c>
      <c r="E1080" s="12" t="s">
        <v>1562</v>
      </c>
      <c r="F1080" s="12" t="s">
        <v>2558</v>
      </c>
      <c r="G1080" s="15">
        <v>2019</v>
      </c>
      <c r="H1080" s="15" t="s">
        <v>1519</v>
      </c>
      <c r="I1080" s="15">
        <v>246</v>
      </c>
      <c r="J1080" s="40">
        <v>196.8</v>
      </c>
      <c r="K1080" s="16">
        <v>43602</v>
      </c>
      <c r="L1080" s="15" t="s">
        <v>3056</v>
      </c>
      <c r="M1080" s="15" t="s">
        <v>2429</v>
      </c>
      <c r="N1080" s="9"/>
      <c r="O1080" s="9" t="s">
        <v>1510</v>
      </c>
      <c r="P1080" s="28" t="s">
        <v>1512</v>
      </c>
      <c r="Q1080" s="15" t="s">
        <v>1514</v>
      </c>
      <c r="R1080" s="17" t="s">
        <v>2857</v>
      </c>
    </row>
    <row r="1081" spans="1:18" ht="39.9" customHeight="1" x14ac:dyDescent="0.6">
      <c r="A1081" s="12" t="s">
        <v>1493</v>
      </c>
      <c r="B1081" s="13">
        <v>9789563926446</v>
      </c>
      <c r="C1081" s="14"/>
      <c r="D1081" s="12" t="s">
        <v>1090</v>
      </c>
      <c r="E1081" s="12" t="s">
        <v>1543</v>
      </c>
      <c r="F1081" s="12" t="s">
        <v>1091</v>
      </c>
      <c r="G1081" s="15">
        <v>2019</v>
      </c>
      <c r="H1081" s="15" t="s">
        <v>1519</v>
      </c>
      <c r="I1081" s="15">
        <v>344</v>
      </c>
      <c r="J1081" s="40">
        <v>275.2</v>
      </c>
      <c r="K1081" s="16">
        <v>43724</v>
      </c>
      <c r="L1081" s="15" t="s">
        <v>3056</v>
      </c>
      <c r="M1081" s="9" t="s">
        <v>1239</v>
      </c>
      <c r="N1081" s="9" t="s">
        <v>1420</v>
      </c>
      <c r="O1081" s="9" t="s">
        <v>1510</v>
      </c>
      <c r="P1081" s="28" t="s">
        <v>1512</v>
      </c>
      <c r="Q1081" s="15" t="s">
        <v>1514</v>
      </c>
      <c r="R1081" s="17" t="s">
        <v>2860</v>
      </c>
    </row>
    <row r="1082" spans="1:18" ht="39.9" customHeight="1" x14ac:dyDescent="0.6">
      <c r="A1082" s="12" t="s">
        <v>1493</v>
      </c>
      <c r="B1082" s="13">
        <v>9789563929096</v>
      </c>
      <c r="C1082" s="14"/>
      <c r="D1082" s="12" t="s">
        <v>2992</v>
      </c>
      <c r="E1082" s="12" t="s">
        <v>1944</v>
      </c>
      <c r="F1082" s="12" t="s">
        <v>2993</v>
      </c>
      <c r="G1082" s="15">
        <v>2020</v>
      </c>
      <c r="H1082" s="15" t="s">
        <v>1519</v>
      </c>
      <c r="I1082" s="15">
        <v>204</v>
      </c>
      <c r="J1082" s="40">
        <v>163.20000000000002</v>
      </c>
      <c r="K1082" s="16">
        <v>44210</v>
      </c>
      <c r="L1082" s="15" t="s">
        <v>3056</v>
      </c>
      <c r="M1082" s="15" t="s">
        <v>2429</v>
      </c>
      <c r="N1082" s="9"/>
      <c r="O1082" s="9" t="s">
        <v>1510</v>
      </c>
      <c r="P1082" s="28" t="s">
        <v>1512</v>
      </c>
      <c r="Q1082" s="15" t="s">
        <v>1514</v>
      </c>
      <c r="R1082" s="17" t="s">
        <v>2999</v>
      </c>
    </row>
    <row r="1083" spans="1:18" ht="39.9" customHeight="1" x14ac:dyDescent="0.6">
      <c r="A1083" s="12" t="s">
        <v>1493</v>
      </c>
      <c r="B1083" s="13">
        <v>9789564073576</v>
      </c>
      <c r="C1083" s="14"/>
      <c r="D1083" s="12" t="s">
        <v>3904</v>
      </c>
      <c r="E1083" s="12" t="s">
        <v>2468</v>
      </c>
      <c r="F1083" s="12" t="s">
        <v>3905</v>
      </c>
      <c r="G1083" s="15">
        <v>2023</v>
      </c>
      <c r="H1083" s="15" t="s">
        <v>1519</v>
      </c>
      <c r="I1083" s="15">
        <v>208</v>
      </c>
      <c r="J1083" s="40">
        <v>166.4</v>
      </c>
      <c r="K1083" s="16">
        <v>45096</v>
      </c>
      <c r="L1083" s="15" t="s">
        <v>3056</v>
      </c>
      <c r="M1083" s="15" t="s">
        <v>2429</v>
      </c>
      <c r="N1083" s="9"/>
      <c r="O1083" s="9" t="s">
        <v>1510</v>
      </c>
      <c r="P1083" s="28" t="s">
        <v>1512</v>
      </c>
      <c r="Q1083" s="15" t="s">
        <v>1514</v>
      </c>
      <c r="R1083" s="17" t="s">
        <v>3918</v>
      </c>
    </row>
    <row r="1084" spans="1:18" ht="39.9" customHeight="1" x14ac:dyDescent="0.6">
      <c r="A1084" s="12" t="s">
        <v>1493</v>
      </c>
      <c r="B1084" s="13">
        <v>9789563927009</v>
      </c>
      <c r="C1084" s="14"/>
      <c r="D1084" s="12" t="s">
        <v>1134</v>
      </c>
      <c r="E1084" s="12" t="s">
        <v>1135</v>
      </c>
      <c r="F1084" s="12" t="s">
        <v>1136</v>
      </c>
      <c r="G1084" s="15">
        <v>2019</v>
      </c>
      <c r="H1084" s="15" t="s">
        <v>1519</v>
      </c>
      <c r="I1084" s="15">
        <v>188</v>
      </c>
      <c r="J1084" s="40">
        <v>150.4</v>
      </c>
      <c r="K1084" s="16">
        <v>43752</v>
      </c>
      <c r="L1084" s="15" t="s">
        <v>3056</v>
      </c>
      <c r="M1084" s="9" t="s">
        <v>2432</v>
      </c>
      <c r="N1084" s="9" t="s">
        <v>2435</v>
      </c>
      <c r="O1084" s="9" t="s">
        <v>1510</v>
      </c>
      <c r="P1084" s="28" t="s">
        <v>1512</v>
      </c>
      <c r="Q1084" s="15" t="s">
        <v>1514</v>
      </c>
      <c r="R1084" s="17" t="s">
        <v>2910</v>
      </c>
    </row>
    <row r="1085" spans="1:18" ht="39.9" customHeight="1" x14ac:dyDescent="0.6">
      <c r="A1085" s="12" t="s">
        <v>1493</v>
      </c>
      <c r="B1085" s="13">
        <v>9789564070629</v>
      </c>
      <c r="C1085" s="14"/>
      <c r="D1085" s="12" t="s">
        <v>3324</v>
      </c>
      <c r="E1085" s="12" t="s">
        <v>1559</v>
      </c>
      <c r="F1085" s="12" t="s">
        <v>3325</v>
      </c>
      <c r="G1085" s="15">
        <v>2021</v>
      </c>
      <c r="H1085" s="15" t="s">
        <v>1519</v>
      </c>
      <c r="I1085" s="15">
        <v>218</v>
      </c>
      <c r="J1085" s="40">
        <v>174.4</v>
      </c>
      <c r="K1085" s="16">
        <v>44515</v>
      </c>
      <c r="L1085" s="15" t="s">
        <v>3056</v>
      </c>
      <c r="M1085" s="15" t="s">
        <v>2430</v>
      </c>
      <c r="N1085" s="9"/>
      <c r="O1085" s="9" t="s">
        <v>1510</v>
      </c>
      <c r="P1085" s="28" t="s">
        <v>1512</v>
      </c>
      <c r="Q1085" s="15" t="s">
        <v>1514</v>
      </c>
      <c r="R1085" s="17" t="s">
        <v>192</v>
      </c>
    </row>
    <row r="1086" spans="1:18" ht="39.9" customHeight="1" x14ac:dyDescent="0.6">
      <c r="A1086" s="12" t="s">
        <v>1493</v>
      </c>
      <c r="B1086" s="13">
        <v>9789563922714</v>
      </c>
      <c r="C1086" s="14"/>
      <c r="D1086" s="12" t="s">
        <v>2182</v>
      </c>
      <c r="E1086" s="12" t="s">
        <v>1559</v>
      </c>
      <c r="F1086" s="12" t="s">
        <v>2183</v>
      </c>
      <c r="G1086" s="15">
        <v>2018</v>
      </c>
      <c r="H1086" s="15" t="s">
        <v>1519</v>
      </c>
      <c r="I1086" s="15">
        <v>148</v>
      </c>
      <c r="J1086" s="40">
        <v>118.4</v>
      </c>
      <c r="K1086" s="16">
        <v>43444</v>
      </c>
      <c r="L1086" s="15" t="s">
        <v>3056</v>
      </c>
      <c r="M1086" s="15" t="s">
        <v>2429</v>
      </c>
      <c r="N1086" s="9"/>
      <c r="O1086" s="9" t="s">
        <v>1510</v>
      </c>
      <c r="P1086" s="28" t="s">
        <v>1512</v>
      </c>
      <c r="Q1086" s="15" t="s">
        <v>1514</v>
      </c>
      <c r="R1086" s="17" t="s">
        <v>2911</v>
      </c>
    </row>
    <row r="1087" spans="1:18" ht="39.9" customHeight="1" x14ac:dyDescent="0.6">
      <c r="A1087" s="12" t="s">
        <v>1493</v>
      </c>
      <c r="B1087" s="13">
        <v>9789564075853</v>
      </c>
      <c r="C1087" s="14"/>
      <c r="D1087" s="12" t="s">
        <v>4421</v>
      </c>
      <c r="E1087" s="12" t="s">
        <v>2468</v>
      </c>
      <c r="F1087" s="12" t="s">
        <v>4422</v>
      </c>
      <c r="G1087" s="15">
        <v>2025</v>
      </c>
      <c r="H1087" s="15" t="s">
        <v>1519</v>
      </c>
      <c r="I1087" s="15">
        <v>432</v>
      </c>
      <c r="J1087" s="40">
        <v>345.6</v>
      </c>
      <c r="K1087" s="16">
        <v>45987</v>
      </c>
      <c r="L1087" s="15" t="s">
        <v>3056</v>
      </c>
      <c r="M1087" s="15" t="s">
        <v>2429</v>
      </c>
      <c r="N1087" s="9"/>
      <c r="O1087" s="9" t="s">
        <v>1510</v>
      </c>
      <c r="P1087" s="28" t="s">
        <v>1512</v>
      </c>
      <c r="Q1087" s="15" t="s">
        <v>1514</v>
      </c>
      <c r="R1087" s="17" t="s">
        <v>4482</v>
      </c>
    </row>
    <row r="1088" spans="1:18" ht="39.9" customHeight="1" x14ac:dyDescent="0.6">
      <c r="A1088" s="12" t="s">
        <v>1493</v>
      </c>
      <c r="B1088" s="13">
        <v>9789564071107</v>
      </c>
      <c r="C1088" s="14"/>
      <c r="D1088" s="12" t="s">
        <v>173</v>
      </c>
      <c r="E1088" s="12" t="s">
        <v>1539</v>
      </c>
      <c r="F1088" s="12" t="s">
        <v>174</v>
      </c>
      <c r="G1088" s="15">
        <v>2023</v>
      </c>
      <c r="H1088" s="15" t="s">
        <v>1519</v>
      </c>
      <c r="I1088" s="15">
        <v>200</v>
      </c>
      <c r="J1088" s="40">
        <v>160</v>
      </c>
      <c r="K1088" s="16">
        <v>45027</v>
      </c>
      <c r="L1088" s="15" t="s">
        <v>3056</v>
      </c>
      <c r="M1088" s="15" t="s">
        <v>2431</v>
      </c>
      <c r="N1088" s="9"/>
      <c r="O1088" s="9" t="s">
        <v>1510</v>
      </c>
      <c r="P1088" s="28" t="s">
        <v>1512</v>
      </c>
      <c r="Q1088" s="15" t="s">
        <v>1514</v>
      </c>
      <c r="R1088" s="17" t="s">
        <v>102</v>
      </c>
    </row>
    <row r="1089" spans="1:18" ht="39.9" customHeight="1" x14ac:dyDescent="0.6">
      <c r="A1089" s="12" t="s">
        <v>1493</v>
      </c>
      <c r="B1089" s="13">
        <v>9789564070520</v>
      </c>
      <c r="C1089" s="14"/>
      <c r="D1089" s="12" t="s">
        <v>3299</v>
      </c>
      <c r="E1089" s="12" t="s">
        <v>1559</v>
      </c>
      <c r="F1089" s="12" t="s">
        <v>3300</v>
      </c>
      <c r="G1089" s="15">
        <v>2021</v>
      </c>
      <c r="H1089" s="15" t="s">
        <v>1519</v>
      </c>
      <c r="I1089" s="15">
        <v>322</v>
      </c>
      <c r="J1089" s="40">
        <v>257.60000000000002</v>
      </c>
      <c r="K1089" s="16">
        <v>44526</v>
      </c>
      <c r="L1089" s="15" t="s">
        <v>3056</v>
      </c>
      <c r="M1089" s="15" t="s">
        <v>2430</v>
      </c>
      <c r="N1089" s="9"/>
      <c r="O1089" s="9" t="s">
        <v>1510</v>
      </c>
      <c r="P1089" s="28" t="s">
        <v>1512</v>
      </c>
      <c r="Q1089" s="15" t="s">
        <v>1514</v>
      </c>
      <c r="R1089" s="17" t="s">
        <v>3306</v>
      </c>
    </row>
    <row r="1090" spans="1:18" ht="39.9" customHeight="1" x14ac:dyDescent="0.6">
      <c r="A1090" s="12" t="s">
        <v>1493</v>
      </c>
      <c r="B1090" s="13">
        <v>9789563922066</v>
      </c>
      <c r="C1090" s="14"/>
      <c r="D1090" s="12" t="s">
        <v>1660</v>
      </c>
      <c r="E1090" s="19" t="s">
        <v>2468</v>
      </c>
      <c r="F1090" s="19" t="s">
        <v>1661</v>
      </c>
      <c r="G1090" s="15">
        <v>2018</v>
      </c>
      <c r="H1090" s="15" t="s">
        <v>1519</v>
      </c>
      <c r="I1090" s="15">
        <v>150</v>
      </c>
      <c r="J1090" s="40">
        <v>120</v>
      </c>
      <c r="K1090" s="16">
        <v>43444</v>
      </c>
      <c r="L1090" s="15" t="s">
        <v>3056</v>
      </c>
      <c r="M1090" s="9" t="s">
        <v>2493</v>
      </c>
      <c r="N1090" s="9"/>
      <c r="O1090" s="9" t="s">
        <v>1510</v>
      </c>
      <c r="P1090" s="28" t="s">
        <v>1512</v>
      </c>
      <c r="Q1090" s="15" t="s">
        <v>1514</v>
      </c>
      <c r="R1090" s="17" t="s">
        <v>2912</v>
      </c>
    </row>
    <row r="1091" spans="1:18" ht="39.9" customHeight="1" x14ac:dyDescent="0.6">
      <c r="A1091" s="12" t="s">
        <v>1493</v>
      </c>
      <c r="B1091" s="13">
        <v>9789564077345</v>
      </c>
      <c r="C1091" s="14"/>
      <c r="D1091" s="12" t="s">
        <v>1660</v>
      </c>
      <c r="E1091" s="12" t="s">
        <v>2468</v>
      </c>
      <c r="F1091" s="12" t="s">
        <v>4841</v>
      </c>
      <c r="G1091" s="15">
        <v>2026</v>
      </c>
      <c r="H1091" s="15" t="s">
        <v>1519</v>
      </c>
      <c r="I1091" s="15">
        <v>154</v>
      </c>
      <c r="J1091" s="40">
        <v>123.2</v>
      </c>
      <c r="K1091" s="16">
        <v>46121</v>
      </c>
      <c r="L1091" s="15" t="s">
        <v>3056</v>
      </c>
      <c r="M1091" s="15" t="s">
        <v>2429</v>
      </c>
      <c r="N1091" s="9"/>
      <c r="O1091" s="9" t="s">
        <v>1510</v>
      </c>
      <c r="P1091" s="12" t="s">
        <v>1512</v>
      </c>
      <c r="Q1091" s="15" t="s">
        <v>1514</v>
      </c>
      <c r="R1091" s="17" t="s">
        <v>4860</v>
      </c>
    </row>
    <row r="1092" spans="1:18" ht="39.9" customHeight="1" x14ac:dyDescent="0.6">
      <c r="A1092" s="12" t="s">
        <v>1493</v>
      </c>
      <c r="B1092" s="13">
        <v>9789564071060</v>
      </c>
      <c r="C1092" s="14"/>
      <c r="D1092" s="12" t="s">
        <v>3695</v>
      </c>
      <c r="E1092" s="12" t="s">
        <v>1581</v>
      </c>
      <c r="F1092" s="12" t="s">
        <v>4007</v>
      </c>
      <c r="G1092" s="15">
        <v>2023</v>
      </c>
      <c r="H1092" s="15" t="s">
        <v>1519</v>
      </c>
      <c r="I1092" s="15">
        <v>130</v>
      </c>
      <c r="J1092" s="40">
        <v>104</v>
      </c>
      <c r="K1092" s="16">
        <v>45225</v>
      </c>
      <c r="L1092" s="15" t="s">
        <v>3056</v>
      </c>
      <c r="M1092" s="15" t="s">
        <v>2429</v>
      </c>
      <c r="N1092" s="9"/>
      <c r="O1092" s="9" t="s">
        <v>1510</v>
      </c>
      <c r="P1092" s="28" t="s">
        <v>1512</v>
      </c>
      <c r="Q1092" s="15" t="s">
        <v>1514</v>
      </c>
      <c r="R1092" s="17" t="s">
        <v>4016</v>
      </c>
    </row>
    <row r="1093" spans="1:18" ht="39.9" customHeight="1" x14ac:dyDescent="0.6">
      <c r="A1093" s="12" t="s">
        <v>1493</v>
      </c>
      <c r="B1093" s="13">
        <v>9789564075792</v>
      </c>
      <c r="C1093" s="14"/>
      <c r="D1093" s="12" t="s">
        <v>3695</v>
      </c>
      <c r="E1093" s="12" t="s">
        <v>1581</v>
      </c>
      <c r="F1093" s="12" t="s">
        <v>4423</v>
      </c>
      <c r="G1093" s="15">
        <v>2025</v>
      </c>
      <c r="H1093" s="15" t="s">
        <v>1519</v>
      </c>
      <c r="I1093" s="15">
        <v>76</v>
      </c>
      <c r="J1093" s="40">
        <v>60.800000000000004</v>
      </c>
      <c r="K1093" s="16">
        <v>45805</v>
      </c>
      <c r="L1093" s="15" t="s">
        <v>3056</v>
      </c>
      <c r="M1093" s="15" t="s">
        <v>2429</v>
      </c>
      <c r="N1093" s="9"/>
      <c r="O1093" s="9" t="s">
        <v>1510</v>
      </c>
      <c r="P1093" s="28" t="s">
        <v>1512</v>
      </c>
      <c r="Q1093" s="15" t="s">
        <v>1514</v>
      </c>
      <c r="R1093" s="17" t="s">
        <v>4483</v>
      </c>
    </row>
    <row r="1094" spans="1:18" ht="39.9" customHeight="1" x14ac:dyDescent="0.6">
      <c r="A1094" s="12" t="s">
        <v>1493</v>
      </c>
      <c r="B1094" s="13">
        <v>9789564072777</v>
      </c>
      <c r="C1094" s="14"/>
      <c r="D1094" s="12" t="s">
        <v>3695</v>
      </c>
      <c r="E1094" s="12" t="s">
        <v>1581</v>
      </c>
      <c r="F1094" s="12" t="s">
        <v>3696</v>
      </c>
      <c r="G1094" s="15">
        <v>2022</v>
      </c>
      <c r="H1094" s="15" t="s">
        <v>1519</v>
      </c>
      <c r="I1094" s="15">
        <v>138</v>
      </c>
      <c r="J1094" s="40">
        <v>110.4</v>
      </c>
      <c r="K1094" s="16">
        <v>44894</v>
      </c>
      <c r="L1094" s="15" t="s">
        <v>3056</v>
      </c>
      <c r="M1094" s="15" t="s">
        <v>2429</v>
      </c>
      <c r="N1094" s="9"/>
      <c r="O1094" s="9" t="s">
        <v>1510</v>
      </c>
      <c r="P1094" s="28" t="s">
        <v>1512</v>
      </c>
      <c r="Q1094" s="15" t="s">
        <v>1514</v>
      </c>
      <c r="R1094" s="17" t="s">
        <v>3717</v>
      </c>
    </row>
    <row r="1095" spans="1:18" ht="39.9" customHeight="1" x14ac:dyDescent="0.6">
      <c r="A1095" s="12" t="s">
        <v>1493</v>
      </c>
      <c r="B1095" s="13">
        <v>9789564073569</v>
      </c>
      <c r="C1095" s="14"/>
      <c r="D1095" s="12" t="s">
        <v>3906</v>
      </c>
      <c r="E1095" s="12" t="s">
        <v>275</v>
      </c>
      <c r="F1095" s="12" t="s">
        <v>3907</v>
      </c>
      <c r="G1095" s="15">
        <v>2023</v>
      </c>
      <c r="H1095" s="15" t="s">
        <v>1519</v>
      </c>
      <c r="I1095" s="15">
        <v>70</v>
      </c>
      <c r="J1095" s="40">
        <v>56</v>
      </c>
      <c r="K1095" s="16">
        <v>45096</v>
      </c>
      <c r="L1095" s="15" t="s">
        <v>3056</v>
      </c>
      <c r="M1095" s="15" t="s">
        <v>2432</v>
      </c>
      <c r="N1095" s="9"/>
      <c r="O1095" s="9" t="s">
        <v>1510</v>
      </c>
      <c r="P1095" s="28" t="s">
        <v>1512</v>
      </c>
      <c r="Q1095" s="15" t="s">
        <v>1514</v>
      </c>
      <c r="R1095" s="17" t="s">
        <v>3919</v>
      </c>
    </row>
    <row r="1096" spans="1:18" ht="39.9" customHeight="1" x14ac:dyDescent="0.6">
      <c r="A1096" s="12" t="s">
        <v>1493</v>
      </c>
      <c r="B1096" s="13">
        <v>9789563923117</v>
      </c>
      <c r="C1096" s="14"/>
      <c r="D1096" s="12" t="s">
        <v>2217</v>
      </c>
      <c r="E1096" s="12" t="s">
        <v>2218</v>
      </c>
      <c r="F1096" s="12" t="s">
        <v>2219</v>
      </c>
      <c r="G1096" s="15">
        <v>2018</v>
      </c>
      <c r="H1096" s="15" t="s">
        <v>1519</v>
      </c>
      <c r="I1096" s="15">
        <v>120</v>
      </c>
      <c r="J1096" s="40">
        <v>96</v>
      </c>
      <c r="K1096" s="16">
        <v>43444</v>
      </c>
      <c r="L1096" s="15" t="s">
        <v>3056</v>
      </c>
      <c r="M1096" s="15" t="s">
        <v>2429</v>
      </c>
      <c r="N1096" s="9"/>
      <c r="O1096" s="9" t="s">
        <v>1510</v>
      </c>
      <c r="P1096" s="28" t="s">
        <v>1512</v>
      </c>
      <c r="Q1096" s="15" t="s">
        <v>1514</v>
      </c>
      <c r="R1096" s="17" t="s">
        <v>2861</v>
      </c>
    </row>
    <row r="1097" spans="1:18" ht="39.9" customHeight="1" x14ac:dyDescent="0.6">
      <c r="A1097" s="12" t="s">
        <v>1493</v>
      </c>
      <c r="B1097" s="13">
        <v>9789564073002</v>
      </c>
      <c r="C1097" s="14"/>
      <c r="D1097" s="12" t="s">
        <v>3729</v>
      </c>
      <c r="E1097" s="12" t="s">
        <v>1543</v>
      </c>
      <c r="F1097" s="12" t="s">
        <v>3730</v>
      </c>
      <c r="G1097" s="15">
        <v>2023</v>
      </c>
      <c r="H1097" s="15" t="s">
        <v>1519</v>
      </c>
      <c r="I1097" s="15">
        <v>182</v>
      </c>
      <c r="J1097" s="40">
        <v>145.6</v>
      </c>
      <c r="K1097" s="16">
        <v>44959</v>
      </c>
      <c r="L1097" s="15" t="s">
        <v>3056</v>
      </c>
      <c r="M1097" s="15" t="s">
        <v>2428</v>
      </c>
      <c r="N1097" s="9"/>
      <c r="O1097" s="9" t="s">
        <v>1510</v>
      </c>
      <c r="P1097" s="28" t="s">
        <v>1512</v>
      </c>
      <c r="Q1097" s="15" t="s">
        <v>1514</v>
      </c>
      <c r="R1097" s="17" t="s">
        <v>3803</v>
      </c>
    </row>
    <row r="1098" spans="1:18" ht="39.9" customHeight="1" x14ac:dyDescent="0.6">
      <c r="A1098" s="12" t="s">
        <v>1493</v>
      </c>
      <c r="B1098" s="13">
        <v>9789564078021</v>
      </c>
      <c r="C1098" s="14"/>
      <c r="D1098" s="12" t="s">
        <v>5071</v>
      </c>
      <c r="E1098" s="12" t="s">
        <v>1544</v>
      </c>
      <c r="F1098" s="12" t="s">
        <v>5072</v>
      </c>
      <c r="G1098" s="15">
        <v>2026</v>
      </c>
      <c r="H1098" s="15" t="s">
        <v>1519</v>
      </c>
      <c r="I1098" s="15"/>
      <c r="J1098" s="40">
        <v>0</v>
      </c>
      <c r="K1098" s="16">
        <v>46387</v>
      </c>
      <c r="L1098" s="15" t="s">
        <v>1308</v>
      </c>
      <c r="M1098" s="15" t="s">
        <v>2429</v>
      </c>
      <c r="N1098" s="9"/>
      <c r="O1098" s="9" t="s">
        <v>4982</v>
      </c>
      <c r="P1098" s="28" t="s">
        <v>1512</v>
      </c>
      <c r="Q1098" s="15" t="s">
        <v>1514</v>
      </c>
      <c r="R1098" s="17"/>
    </row>
    <row r="1099" spans="1:18" ht="39.9" customHeight="1" x14ac:dyDescent="0.6">
      <c r="A1099" s="12" t="s">
        <v>1493</v>
      </c>
      <c r="B1099" s="13">
        <v>9789563928471</v>
      </c>
      <c r="C1099" s="14"/>
      <c r="D1099" s="12" t="s">
        <v>3237</v>
      </c>
      <c r="E1099" s="12" t="s">
        <v>1539</v>
      </c>
      <c r="F1099" s="12" t="s">
        <v>3238</v>
      </c>
      <c r="G1099" s="15">
        <v>2021</v>
      </c>
      <c r="H1099" s="15" t="s">
        <v>1519</v>
      </c>
      <c r="I1099" s="15">
        <v>222</v>
      </c>
      <c r="J1099" s="40">
        <v>177.60000000000002</v>
      </c>
      <c r="K1099" s="16">
        <v>44371</v>
      </c>
      <c r="L1099" s="15" t="s">
        <v>3056</v>
      </c>
      <c r="M1099" s="15" t="s">
        <v>2432</v>
      </c>
      <c r="N1099" s="9"/>
      <c r="O1099" s="9" t="s">
        <v>1510</v>
      </c>
      <c r="P1099" s="28" t="s">
        <v>1512</v>
      </c>
      <c r="Q1099" s="15" t="s">
        <v>1514</v>
      </c>
      <c r="R1099" s="17" t="s">
        <v>315</v>
      </c>
    </row>
    <row r="1100" spans="1:18" ht="39.9" customHeight="1" x14ac:dyDescent="0.6">
      <c r="A1100" s="12" t="s">
        <v>1493</v>
      </c>
      <c r="B1100" s="13">
        <v>9789564070704</v>
      </c>
      <c r="C1100" s="14"/>
      <c r="D1100" s="12" t="s">
        <v>3237</v>
      </c>
      <c r="E1100" s="12" t="s">
        <v>1539</v>
      </c>
      <c r="F1100" s="12" t="s">
        <v>3353</v>
      </c>
      <c r="G1100" s="15">
        <v>2023</v>
      </c>
      <c r="H1100" s="15" t="s">
        <v>1519</v>
      </c>
      <c r="I1100" s="15">
        <v>496</v>
      </c>
      <c r="J1100" s="40">
        <v>396.8</v>
      </c>
      <c r="K1100" s="16">
        <v>45168</v>
      </c>
      <c r="L1100" s="15" t="s">
        <v>3056</v>
      </c>
      <c r="M1100" s="15" t="s">
        <v>2432</v>
      </c>
      <c r="N1100" s="9"/>
      <c r="O1100" s="9" t="s">
        <v>1510</v>
      </c>
      <c r="P1100" s="28" t="s">
        <v>1512</v>
      </c>
      <c r="Q1100" s="15" t="s">
        <v>1514</v>
      </c>
      <c r="R1100" s="17" t="s">
        <v>3386</v>
      </c>
    </row>
    <row r="1101" spans="1:18" ht="39.9" customHeight="1" x14ac:dyDescent="0.6">
      <c r="A1101" s="12" t="s">
        <v>1493</v>
      </c>
      <c r="B1101" s="13">
        <v>9789564074054</v>
      </c>
      <c r="C1101" s="14"/>
      <c r="D1101" s="12" t="s">
        <v>4005</v>
      </c>
      <c r="E1101" s="12" t="s">
        <v>1567</v>
      </c>
      <c r="F1101" s="12" t="s">
        <v>4006</v>
      </c>
      <c r="G1101" s="15">
        <v>2023</v>
      </c>
      <c r="H1101" s="15" t="s">
        <v>1519</v>
      </c>
      <c r="I1101" s="15">
        <v>524</v>
      </c>
      <c r="J1101" s="40">
        <v>419.20000000000005</v>
      </c>
      <c r="K1101" s="16">
        <v>45225</v>
      </c>
      <c r="L1101" s="15" t="s">
        <v>3056</v>
      </c>
      <c r="M1101" s="9" t="s">
        <v>1239</v>
      </c>
      <c r="N1101" s="9"/>
      <c r="O1101" s="9" t="s">
        <v>1510</v>
      </c>
      <c r="P1101" s="28" t="s">
        <v>1512</v>
      </c>
      <c r="Q1101" s="15" t="s">
        <v>1514</v>
      </c>
      <c r="R1101" s="17" t="s">
        <v>4017</v>
      </c>
    </row>
    <row r="1102" spans="1:18" ht="39.9" customHeight="1" x14ac:dyDescent="0.6">
      <c r="A1102" s="12" t="s">
        <v>1493</v>
      </c>
      <c r="B1102" s="13">
        <v>9789563927658</v>
      </c>
      <c r="C1102" s="14"/>
      <c r="D1102" s="12" t="s">
        <v>1285</v>
      </c>
      <c r="E1102" s="12" t="s">
        <v>1581</v>
      </c>
      <c r="F1102" s="12" t="s">
        <v>1252</v>
      </c>
      <c r="G1102" s="15">
        <v>2020</v>
      </c>
      <c r="H1102" s="15" t="s">
        <v>1519</v>
      </c>
      <c r="I1102" s="15">
        <v>86</v>
      </c>
      <c r="J1102" s="40">
        <v>68.8</v>
      </c>
      <c r="K1102" s="16">
        <v>43872</v>
      </c>
      <c r="L1102" s="15" t="s">
        <v>3056</v>
      </c>
      <c r="M1102" s="15" t="s">
        <v>2429</v>
      </c>
      <c r="N1102" s="9"/>
      <c r="O1102" s="9" t="s">
        <v>1510</v>
      </c>
      <c r="P1102" s="28" t="s">
        <v>1512</v>
      </c>
      <c r="Q1102" s="15" t="s">
        <v>1514</v>
      </c>
      <c r="R1102" s="17" t="s">
        <v>2852</v>
      </c>
    </row>
    <row r="1103" spans="1:18" ht="39.9" customHeight="1" x14ac:dyDescent="0.6">
      <c r="A1103" s="12" t="s">
        <v>1493</v>
      </c>
      <c r="B1103" s="13">
        <v>9789567799077</v>
      </c>
      <c r="C1103" s="14"/>
      <c r="D1103" s="12" t="s">
        <v>1662</v>
      </c>
      <c r="E1103" s="19" t="s">
        <v>1558</v>
      </c>
      <c r="F1103" s="19" t="s">
        <v>1505</v>
      </c>
      <c r="G1103" s="15">
        <v>2018</v>
      </c>
      <c r="H1103" s="15" t="s">
        <v>1519</v>
      </c>
      <c r="I1103" s="15">
        <v>222</v>
      </c>
      <c r="J1103" s="40">
        <v>177.60000000000002</v>
      </c>
      <c r="K1103" s="16">
        <v>43444</v>
      </c>
      <c r="L1103" s="15" t="s">
        <v>3056</v>
      </c>
      <c r="M1103" s="15" t="s">
        <v>2429</v>
      </c>
      <c r="N1103" s="9"/>
      <c r="O1103" s="9" t="s">
        <v>1510</v>
      </c>
      <c r="P1103" s="28" t="s">
        <v>1512</v>
      </c>
      <c r="Q1103" s="15" t="s">
        <v>1514</v>
      </c>
      <c r="R1103" s="17" t="s">
        <v>2879</v>
      </c>
    </row>
    <row r="1104" spans="1:18" ht="39.9" customHeight="1" x14ac:dyDescent="0.6">
      <c r="A1104" s="12" t="s">
        <v>1493</v>
      </c>
      <c r="B1104" s="13">
        <v>9789563923766</v>
      </c>
      <c r="C1104" s="14"/>
      <c r="D1104" s="12" t="s">
        <v>2391</v>
      </c>
      <c r="E1104" s="12" t="s">
        <v>1543</v>
      </c>
      <c r="F1104" s="12" t="s">
        <v>2392</v>
      </c>
      <c r="G1104" s="15">
        <v>2019</v>
      </c>
      <c r="H1104" s="15" t="s">
        <v>1519</v>
      </c>
      <c r="I1104" s="15">
        <v>74</v>
      </c>
      <c r="J1104" s="40">
        <v>59.2</v>
      </c>
      <c r="K1104" s="16">
        <v>43502</v>
      </c>
      <c r="L1104" s="15" t="s">
        <v>3056</v>
      </c>
      <c r="M1104" s="9" t="s">
        <v>2432</v>
      </c>
      <c r="N1104" s="9"/>
      <c r="O1104" s="9" t="s">
        <v>1510</v>
      </c>
      <c r="P1104" s="28" t="s">
        <v>1512</v>
      </c>
      <c r="Q1104" s="15" t="s">
        <v>1514</v>
      </c>
      <c r="R1104" s="17" t="s">
        <v>2880</v>
      </c>
    </row>
    <row r="1105" spans="1:18" ht="39.9" customHeight="1" x14ac:dyDescent="0.6">
      <c r="A1105" s="12" t="s">
        <v>1493</v>
      </c>
      <c r="B1105" s="13">
        <v>9789563922431</v>
      </c>
      <c r="C1105" s="14"/>
      <c r="D1105" s="12" t="s">
        <v>2160</v>
      </c>
      <c r="E1105" s="12" t="s">
        <v>1544</v>
      </c>
      <c r="F1105" s="12" t="s">
        <v>2161</v>
      </c>
      <c r="G1105" s="15">
        <v>2018</v>
      </c>
      <c r="H1105" s="15" t="s">
        <v>1519</v>
      </c>
      <c r="I1105" s="15">
        <v>408</v>
      </c>
      <c r="J1105" s="40">
        <v>326.40000000000003</v>
      </c>
      <c r="K1105" s="16">
        <v>43444</v>
      </c>
      <c r="L1105" s="15" t="s">
        <v>3056</v>
      </c>
      <c r="M1105" s="9" t="s">
        <v>2432</v>
      </c>
      <c r="N1105" s="9"/>
      <c r="O1105" s="9" t="s">
        <v>1510</v>
      </c>
      <c r="P1105" s="28" t="s">
        <v>1512</v>
      </c>
      <c r="Q1105" s="15" t="s">
        <v>1514</v>
      </c>
      <c r="R1105" s="17" t="s">
        <v>2875</v>
      </c>
    </row>
    <row r="1106" spans="1:18" ht="39.9" customHeight="1" x14ac:dyDescent="0.6">
      <c r="A1106" s="12" t="s">
        <v>1493</v>
      </c>
      <c r="B1106" s="13">
        <v>9789564070544</v>
      </c>
      <c r="C1106" s="14"/>
      <c r="D1106" s="12" t="s">
        <v>2568</v>
      </c>
      <c r="E1106" s="12" t="s">
        <v>1539</v>
      </c>
      <c r="F1106" s="12" t="s">
        <v>3303</v>
      </c>
      <c r="G1106" s="15">
        <v>2022</v>
      </c>
      <c r="H1106" s="15" t="s">
        <v>1519</v>
      </c>
      <c r="I1106" s="15">
        <v>574</v>
      </c>
      <c r="J1106" s="40">
        <v>459.20000000000005</v>
      </c>
      <c r="K1106" s="16">
        <v>45027</v>
      </c>
      <c r="L1106" s="15" t="s">
        <v>3056</v>
      </c>
      <c r="M1106" s="15" t="s">
        <v>2431</v>
      </c>
      <c r="N1106" s="9"/>
      <c r="O1106" s="9" t="s">
        <v>1510</v>
      </c>
      <c r="P1106" s="28" t="s">
        <v>1512</v>
      </c>
      <c r="Q1106" s="15" t="s">
        <v>1514</v>
      </c>
      <c r="R1106" s="17" t="s">
        <v>3308</v>
      </c>
    </row>
    <row r="1107" spans="1:18" ht="39.9" customHeight="1" x14ac:dyDescent="0.6">
      <c r="A1107" s="12" t="s">
        <v>1493</v>
      </c>
      <c r="B1107" s="13">
        <v>9789563925043</v>
      </c>
      <c r="C1107" s="14"/>
      <c r="D1107" s="12" t="s">
        <v>2568</v>
      </c>
      <c r="E1107" s="12" t="s">
        <v>1539</v>
      </c>
      <c r="F1107" s="12" t="s">
        <v>2569</v>
      </c>
      <c r="G1107" s="15">
        <v>2019</v>
      </c>
      <c r="H1107" s="15" t="s">
        <v>1519</v>
      </c>
      <c r="I1107" s="15">
        <v>270</v>
      </c>
      <c r="J1107" s="40">
        <v>216</v>
      </c>
      <c r="K1107" s="16">
        <v>43607</v>
      </c>
      <c r="L1107" s="15" t="s">
        <v>3056</v>
      </c>
      <c r="M1107" s="9" t="s">
        <v>2431</v>
      </c>
      <c r="N1107" s="9"/>
      <c r="O1107" s="9" t="s">
        <v>1510</v>
      </c>
      <c r="P1107" s="28" t="s">
        <v>1512</v>
      </c>
      <c r="Q1107" s="15" t="s">
        <v>1514</v>
      </c>
      <c r="R1107" s="17" t="s">
        <v>2898</v>
      </c>
    </row>
    <row r="1108" spans="1:18" ht="39.9" customHeight="1" x14ac:dyDescent="0.6">
      <c r="A1108" s="12" t="s">
        <v>1493</v>
      </c>
      <c r="B1108" s="13">
        <v>9789564076096</v>
      </c>
      <c r="C1108" s="14"/>
      <c r="D1108" s="12" t="s">
        <v>1904</v>
      </c>
      <c r="E1108" s="12" t="s">
        <v>1694</v>
      </c>
      <c r="F1108" s="12" t="s">
        <v>4424</v>
      </c>
      <c r="G1108" s="15">
        <v>2025</v>
      </c>
      <c r="H1108" s="15" t="s">
        <v>1519</v>
      </c>
      <c r="I1108" s="15">
        <v>96</v>
      </c>
      <c r="J1108" s="40">
        <v>76.800000000000011</v>
      </c>
      <c r="K1108" s="16">
        <v>46013</v>
      </c>
      <c r="L1108" s="29" t="s">
        <v>3056</v>
      </c>
      <c r="M1108" s="15" t="s">
        <v>2440</v>
      </c>
      <c r="N1108" s="9"/>
      <c r="O1108" s="9" t="s">
        <v>1510</v>
      </c>
      <c r="P1108" s="28" t="s">
        <v>1512</v>
      </c>
      <c r="Q1108" s="15" t="s">
        <v>1514</v>
      </c>
      <c r="R1108" s="17" t="s">
        <v>4484</v>
      </c>
    </row>
    <row r="1109" spans="1:18" ht="39.9" customHeight="1" x14ac:dyDescent="0.6">
      <c r="A1109" s="12" t="s">
        <v>1493</v>
      </c>
      <c r="B1109" s="13">
        <v>9789563920635</v>
      </c>
      <c r="C1109" s="14"/>
      <c r="D1109" s="12" t="s">
        <v>1904</v>
      </c>
      <c r="E1109" s="12" t="s">
        <v>1694</v>
      </c>
      <c r="F1109" s="12" t="s">
        <v>1905</v>
      </c>
      <c r="G1109" s="15">
        <v>2017</v>
      </c>
      <c r="H1109" s="15" t="s">
        <v>1519</v>
      </c>
      <c r="I1109" s="15">
        <v>386</v>
      </c>
      <c r="J1109" s="40">
        <v>308.8</v>
      </c>
      <c r="K1109" s="16">
        <v>43100</v>
      </c>
      <c r="L1109" s="15" t="s">
        <v>3056</v>
      </c>
      <c r="M1109" s="9" t="s">
        <v>2440</v>
      </c>
      <c r="N1109" s="9"/>
      <c r="O1109" s="9" t="s">
        <v>1510</v>
      </c>
      <c r="P1109" s="28" t="s">
        <v>1512</v>
      </c>
      <c r="Q1109" s="15" t="s">
        <v>1514</v>
      </c>
      <c r="R1109" s="17" t="s">
        <v>2939</v>
      </c>
    </row>
    <row r="1110" spans="1:18" ht="39.9" customHeight="1" x14ac:dyDescent="0.6">
      <c r="A1110" s="12" t="s">
        <v>1493</v>
      </c>
      <c r="B1110" s="13">
        <v>9789563922424</v>
      </c>
      <c r="C1110" s="14"/>
      <c r="D1110" s="12" t="s">
        <v>1904</v>
      </c>
      <c r="E1110" s="12" t="s">
        <v>1694</v>
      </c>
      <c r="F1110" s="12" t="s">
        <v>2162</v>
      </c>
      <c r="G1110" s="15">
        <v>2018</v>
      </c>
      <c r="H1110" s="15" t="s">
        <v>1519</v>
      </c>
      <c r="I1110" s="15">
        <v>166</v>
      </c>
      <c r="J1110" s="40">
        <v>132.80000000000001</v>
      </c>
      <c r="K1110" s="16">
        <v>43444</v>
      </c>
      <c r="L1110" s="15" t="s">
        <v>3056</v>
      </c>
      <c r="M1110" s="15" t="s">
        <v>2429</v>
      </c>
      <c r="N1110" s="9" t="s">
        <v>1463</v>
      </c>
      <c r="O1110" s="9" t="s">
        <v>1510</v>
      </c>
      <c r="P1110" s="28" t="s">
        <v>1512</v>
      </c>
      <c r="Q1110" s="15" t="s">
        <v>1514</v>
      </c>
      <c r="R1110" s="17" t="s">
        <v>2938</v>
      </c>
    </row>
    <row r="1111" spans="1:18" ht="39.9" customHeight="1" x14ac:dyDescent="0.6">
      <c r="A1111" s="12" t="s">
        <v>1493</v>
      </c>
      <c r="B1111" s="13">
        <v>9789563927757</v>
      </c>
      <c r="C1111" s="14"/>
      <c r="D1111" s="12" t="s">
        <v>1904</v>
      </c>
      <c r="E1111" s="12" t="s">
        <v>1694</v>
      </c>
      <c r="F1111" s="12" t="s">
        <v>1245</v>
      </c>
      <c r="G1111" s="15">
        <v>2020</v>
      </c>
      <c r="H1111" s="15" t="s">
        <v>1519</v>
      </c>
      <c r="I1111" s="15">
        <v>122</v>
      </c>
      <c r="J1111" s="40">
        <v>97.600000000000009</v>
      </c>
      <c r="K1111" s="16">
        <v>43865</v>
      </c>
      <c r="L1111" s="15" t="s">
        <v>3056</v>
      </c>
      <c r="M1111" s="9" t="s">
        <v>2440</v>
      </c>
      <c r="N1111" s="9"/>
      <c r="O1111" s="9" t="s">
        <v>1510</v>
      </c>
      <c r="P1111" s="28" t="s">
        <v>1512</v>
      </c>
      <c r="Q1111" s="15" t="s">
        <v>4585</v>
      </c>
      <c r="R1111" s="17" t="s">
        <v>2855</v>
      </c>
    </row>
    <row r="1112" spans="1:18" ht="39.9" customHeight="1" x14ac:dyDescent="0.6">
      <c r="A1112" s="52" t="s">
        <v>1493</v>
      </c>
      <c r="B1112" s="53">
        <v>9789563926521</v>
      </c>
      <c r="C1112" s="54"/>
      <c r="D1112" s="52" t="s">
        <v>1904</v>
      </c>
      <c r="E1112" s="52" t="s">
        <v>1694</v>
      </c>
      <c r="F1112" s="52" t="s">
        <v>1065</v>
      </c>
      <c r="G1112" s="55">
        <v>2019</v>
      </c>
      <c r="H1112" s="15" t="s">
        <v>1519</v>
      </c>
      <c r="I1112" s="55">
        <v>112</v>
      </c>
      <c r="J1112" s="56">
        <v>89.600000000000009</v>
      </c>
      <c r="K1112" s="57">
        <v>43710</v>
      </c>
      <c r="L1112" s="55" t="s">
        <v>3056</v>
      </c>
      <c r="M1112" s="55" t="s">
        <v>2429</v>
      </c>
      <c r="N1112" s="58"/>
      <c r="O1112" s="58" t="s">
        <v>1510</v>
      </c>
      <c r="P1112" s="59" t="s">
        <v>1512</v>
      </c>
      <c r="Q1112" s="55" t="s">
        <v>1514</v>
      </c>
      <c r="R1112" s="60" t="s">
        <v>2915</v>
      </c>
    </row>
    <row r="1113" spans="1:18" ht="39.9" customHeight="1" x14ac:dyDescent="0.6">
      <c r="A1113" s="12" t="s">
        <v>1493</v>
      </c>
      <c r="B1113" s="13">
        <v>9789564075648</v>
      </c>
      <c r="C1113" s="14"/>
      <c r="D1113" s="12" t="s">
        <v>1904</v>
      </c>
      <c r="E1113" s="12" t="s">
        <v>1694</v>
      </c>
      <c r="F1113" s="12" t="s">
        <v>4373</v>
      </c>
      <c r="G1113" s="15">
        <v>2025</v>
      </c>
      <c r="H1113" s="15" t="s">
        <v>1519</v>
      </c>
      <c r="I1113" s="15">
        <v>146</v>
      </c>
      <c r="J1113" s="40">
        <v>116.80000000000001</v>
      </c>
      <c r="K1113" s="16">
        <v>45805</v>
      </c>
      <c r="L1113" s="15" t="s">
        <v>3056</v>
      </c>
      <c r="M1113" s="15" t="s">
        <v>2429</v>
      </c>
      <c r="N1113" s="9"/>
      <c r="O1113" s="9" t="s">
        <v>1510</v>
      </c>
      <c r="P1113" s="28" t="s">
        <v>1512</v>
      </c>
      <c r="Q1113" s="15" t="s">
        <v>1514</v>
      </c>
      <c r="R1113" s="17" t="s">
        <v>4524</v>
      </c>
    </row>
    <row r="1114" spans="1:18" ht="39.9" customHeight="1" x14ac:dyDescent="0.6">
      <c r="A1114" s="12" t="s">
        <v>1493</v>
      </c>
      <c r="B1114" s="13">
        <v>9789564076591</v>
      </c>
      <c r="C1114" s="14"/>
      <c r="D1114" s="12" t="s">
        <v>4642</v>
      </c>
      <c r="E1114" s="12" t="s">
        <v>1559</v>
      </c>
      <c r="F1114" s="12" t="s">
        <v>4643</v>
      </c>
      <c r="G1114" s="15">
        <v>2025</v>
      </c>
      <c r="H1114" s="15" t="s">
        <v>1519</v>
      </c>
      <c r="I1114" s="15">
        <v>530</v>
      </c>
      <c r="J1114" s="40">
        <v>424</v>
      </c>
      <c r="K1114" s="16">
        <v>45840</v>
      </c>
      <c r="L1114" s="15" t="s">
        <v>3056</v>
      </c>
      <c r="M1114" s="15" t="s">
        <v>2428</v>
      </c>
      <c r="N1114" s="9"/>
      <c r="O1114" s="9" t="s">
        <v>1510</v>
      </c>
      <c r="P1114" s="28" t="s">
        <v>1512</v>
      </c>
      <c r="Q1114" s="15" t="s">
        <v>1514</v>
      </c>
      <c r="R1114" s="17" t="s">
        <v>4688</v>
      </c>
    </row>
    <row r="1115" spans="1:18" ht="39.9" customHeight="1" x14ac:dyDescent="0.6">
      <c r="A1115" s="12" t="s">
        <v>1493</v>
      </c>
      <c r="B1115" s="13">
        <v>9789564070216</v>
      </c>
      <c r="C1115" s="14"/>
      <c r="D1115" s="12" t="s">
        <v>3080</v>
      </c>
      <c r="E1115" s="12" t="s">
        <v>1581</v>
      </c>
      <c r="F1115" s="12" t="s">
        <v>283</v>
      </c>
      <c r="G1115" s="15">
        <v>2022</v>
      </c>
      <c r="H1115" s="15" t="s">
        <v>1519</v>
      </c>
      <c r="I1115" s="15">
        <v>94</v>
      </c>
      <c r="J1115" s="40">
        <v>75.2</v>
      </c>
      <c r="K1115" s="16">
        <v>44720</v>
      </c>
      <c r="L1115" s="15" t="s">
        <v>3056</v>
      </c>
      <c r="M1115" s="15" t="s">
        <v>2429</v>
      </c>
      <c r="N1115" s="9"/>
      <c r="O1115" s="9" t="s">
        <v>1510</v>
      </c>
      <c r="P1115" s="28" t="s">
        <v>1512</v>
      </c>
      <c r="Q1115" s="15" t="s">
        <v>1514</v>
      </c>
      <c r="R1115" s="17" t="s">
        <v>225</v>
      </c>
    </row>
    <row r="1116" spans="1:18" ht="39.9" customHeight="1" x14ac:dyDescent="0.6">
      <c r="A1116" s="12" t="s">
        <v>1493</v>
      </c>
      <c r="B1116" s="13">
        <v>9789563929539</v>
      </c>
      <c r="C1116" s="14"/>
      <c r="D1116" s="12" t="s">
        <v>3080</v>
      </c>
      <c r="E1116" s="12" t="s">
        <v>1581</v>
      </c>
      <c r="F1116" s="12" t="s">
        <v>3081</v>
      </c>
      <c r="G1116" s="15">
        <v>2021</v>
      </c>
      <c r="H1116" s="15" t="s">
        <v>1519</v>
      </c>
      <c r="I1116" s="15">
        <v>154</v>
      </c>
      <c r="J1116" s="40">
        <v>123.2</v>
      </c>
      <c r="K1116" s="16">
        <v>44266</v>
      </c>
      <c r="L1116" s="15" t="s">
        <v>3056</v>
      </c>
      <c r="M1116" s="15" t="s">
        <v>2429</v>
      </c>
      <c r="N1116" s="9"/>
      <c r="O1116" s="9" t="s">
        <v>1510</v>
      </c>
      <c r="P1116" s="28" t="s">
        <v>1512</v>
      </c>
      <c r="Q1116" s="15" t="s">
        <v>1514</v>
      </c>
      <c r="R1116" s="17" t="s">
        <v>3119</v>
      </c>
    </row>
    <row r="1117" spans="1:18" ht="39.9" customHeight="1" x14ac:dyDescent="0.6">
      <c r="A1117" s="12" t="s">
        <v>1493</v>
      </c>
      <c r="B1117" s="13">
        <v>9789564077352</v>
      </c>
      <c r="C1117" s="14"/>
      <c r="D1117" s="12" t="s">
        <v>4843</v>
      </c>
      <c r="E1117" s="12" t="s">
        <v>1567</v>
      </c>
      <c r="F1117" s="12" t="s">
        <v>4844</v>
      </c>
      <c r="G1117" s="15">
        <v>2026</v>
      </c>
      <c r="H1117" s="15" t="s">
        <v>1519</v>
      </c>
      <c r="I1117" s="15">
        <v>64</v>
      </c>
      <c r="J1117" s="40">
        <v>51.2</v>
      </c>
      <c r="K1117" s="16">
        <v>46121</v>
      </c>
      <c r="L1117" s="15" t="s">
        <v>3056</v>
      </c>
      <c r="M1117" s="15" t="s">
        <v>1222</v>
      </c>
      <c r="N1117" s="9"/>
      <c r="O1117" s="9" t="s">
        <v>1510</v>
      </c>
      <c r="P1117" s="12" t="s">
        <v>1512</v>
      </c>
      <c r="Q1117" s="15" t="s">
        <v>1514</v>
      </c>
      <c r="R1117" s="17" t="s">
        <v>4861</v>
      </c>
    </row>
    <row r="1118" spans="1:18" ht="39.9" customHeight="1" x14ac:dyDescent="0.6">
      <c r="A1118" s="12" t="s">
        <v>1493</v>
      </c>
      <c r="B1118" s="13">
        <v>9789563924862</v>
      </c>
      <c r="C1118" s="14"/>
      <c r="D1118" s="12" t="s">
        <v>2494</v>
      </c>
      <c r="E1118" s="12" t="s">
        <v>1567</v>
      </c>
      <c r="F1118" s="12" t="s">
        <v>2495</v>
      </c>
      <c r="G1118" s="15">
        <v>2019</v>
      </c>
      <c r="H1118" s="15" t="s">
        <v>1519</v>
      </c>
      <c r="I1118" s="15">
        <v>514</v>
      </c>
      <c r="J1118" s="40">
        <v>411.20000000000005</v>
      </c>
      <c r="K1118" s="16">
        <v>43551</v>
      </c>
      <c r="L1118" s="15" t="s">
        <v>3056</v>
      </c>
      <c r="M1118" s="15" t="s">
        <v>2429</v>
      </c>
      <c r="N1118" s="9" t="s">
        <v>1463</v>
      </c>
      <c r="O1118" s="9" t="s">
        <v>1510</v>
      </c>
      <c r="P1118" s="28" t="s">
        <v>1512</v>
      </c>
      <c r="Q1118" s="15" t="s">
        <v>1514</v>
      </c>
      <c r="R1118" s="17" t="s">
        <v>2940</v>
      </c>
    </row>
    <row r="1119" spans="1:18" ht="39.9" customHeight="1" x14ac:dyDescent="0.6">
      <c r="A1119" s="12" t="s">
        <v>1493</v>
      </c>
      <c r="B1119" s="13">
        <v>9789563924879</v>
      </c>
      <c r="C1119" s="14"/>
      <c r="D1119" s="12" t="s">
        <v>2494</v>
      </c>
      <c r="E1119" s="12" t="s">
        <v>1567</v>
      </c>
      <c r="F1119" s="12" t="s">
        <v>2496</v>
      </c>
      <c r="G1119" s="15">
        <v>2019</v>
      </c>
      <c r="H1119" s="15" t="s">
        <v>1519</v>
      </c>
      <c r="I1119" s="15">
        <v>604</v>
      </c>
      <c r="J1119" s="40">
        <v>483.20000000000005</v>
      </c>
      <c r="K1119" s="16">
        <v>43551</v>
      </c>
      <c r="L1119" s="15" t="s">
        <v>3056</v>
      </c>
      <c r="M1119" s="15" t="s">
        <v>2429</v>
      </c>
      <c r="N1119" s="9"/>
      <c r="O1119" s="9" t="s">
        <v>1510</v>
      </c>
      <c r="P1119" s="28" t="s">
        <v>1512</v>
      </c>
      <c r="Q1119" s="15" t="s">
        <v>1514</v>
      </c>
      <c r="R1119" s="17" t="s">
        <v>2941</v>
      </c>
    </row>
    <row r="1120" spans="1:18" ht="39.9" customHeight="1" x14ac:dyDescent="0.6">
      <c r="A1120" s="12" t="s">
        <v>1493</v>
      </c>
      <c r="B1120" s="13">
        <v>9789564075204</v>
      </c>
      <c r="C1120" s="14"/>
      <c r="D1120" s="12" t="s">
        <v>4390</v>
      </c>
      <c r="E1120" s="12" t="s">
        <v>1581</v>
      </c>
      <c r="F1120" s="12" t="s">
        <v>4391</v>
      </c>
      <c r="G1120" s="15">
        <v>2025</v>
      </c>
      <c r="H1120" s="15" t="s">
        <v>1519</v>
      </c>
      <c r="I1120" s="15">
        <v>222</v>
      </c>
      <c r="J1120" s="40">
        <v>177.60000000000002</v>
      </c>
      <c r="K1120" s="16">
        <v>45747</v>
      </c>
      <c r="L1120" s="15" t="s">
        <v>3056</v>
      </c>
      <c r="M1120" s="15" t="s">
        <v>2429</v>
      </c>
      <c r="N1120" s="9"/>
      <c r="O1120" s="9" t="s">
        <v>1510</v>
      </c>
      <c r="P1120" s="28" t="s">
        <v>1512</v>
      </c>
      <c r="Q1120" s="15" t="s">
        <v>1514</v>
      </c>
      <c r="R1120" s="17" t="s">
        <v>4525</v>
      </c>
    </row>
    <row r="1121" spans="1:18" ht="39.9" customHeight="1" x14ac:dyDescent="0.6">
      <c r="A1121" s="12" t="s">
        <v>1493</v>
      </c>
      <c r="B1121" s="13">
        <v>9789563922004</v>
      </c>
      <c r="C1121" s="14"/>
      <c r="D1121" s="12" t="s">
        <v>1663</v>
      </c>
      <c r="E1121" s="19" t="s">
        <v>1581</v>
      </c>
      <c r="F1121" s="19" t="s">
        <v>1664</v>
      </c>
      <c r="G1121" s="15">
        <v>2018</v>
      </c>
      <c r="H1121" s="15" t="s">
        <v>1519</v>
      </c>
      <c r="I1121" s="15">
        <v>102</v>
      </c>
      <c r="J1121" s="40">
        <v>81.600000000000009</v>
      </c>
      <c r="K1121" s="16">
        <v>43444</v>
      </c>
      <c r="L1121" s="15" t="s">
        <v>3056</v>
      </c>
      <c r="M1121" s="15" t="s">
        <v>2429</v>
      </c>
      <c r="N1121" s="9"/>
      <c r="O1121" s="9" t="s">
        <v>1510</v>
      </c>
      <c r="P1121" s="28" t="s">
        <v>1512</v>
      </c>
      <c r="Q1121" s="15" t="s">
        <v>1514</v>
      </c>
      <c r="R1121" s="17" t="s">
        <v>2942</v>
      </c>
    </row>
    <row r="1122" spans="1:18" ht="39.9" customHeight="1" x14ac:dyDescent="0.6">
      <c r="A1122" s="12" t="s">
        <v>1493</v>
      </c>
      <c r="B1122" s="13">
        <v>9789563926408</v>
      </c>
      <c r="C1122" s="14"/>
      <c r="D1122" s="12" t="s">
        <v>1042</v>
      </c>
      <c r="E1122" s="12" t="s">
        <v>1555</v>
      </c>
      <c r="F1122" s="12" t="s">
        <v>1043</v>
      </c>
      <c r="G1122" s="15">
        <v>2019</v>
      </c>
      <c r="H1122" s="15" t="s">
        <v>1519</v>
      </c>
      <c r="I1122" s="15">
        <v>194</v>
      </c>
      <c r="J1122" s="40">
        <v>155.20000000000002</v>
      </c>
      <c r="K1122" s="16">
        <v>43685</v>
      </c>
      <c r="L1122" s="15" t="s">
        <v>3056</v>
      </c>
      <c r="M1122" s="9" t="s">
        <v>2431</v>
      </c>
      <c r="N1122" s="9"/>
      <c r="O1122" s="9" t="s">
        <v>1510</v>
      </c>
      <c r="P1122" s="28" t="s">
        <v>1512</v>
      </c>
      <c r="Q1122" s="15" t="s">
        <v>1514</v>
      </c>
      <c r="R1122" s="17" t="s">
        <v>2943</v>
      </c>
    </row>
    <row r="1123" spans="1:18" ht="39.9" customHeight="1" x14ac:dyDescent="0.6">
      <c r="A1123" s="12" t="s">
        <v>1493</v>
      </c>
      <c r="B1123" s="13">
        <v>9789564073859</v>
      </c>
      <c r="C1123" s="14"/>
      <c r="D1123" s="12" t="s">
        <v>3995</v>
      </c>
      <c r="E1123" s="12" t="s">
        <v>1539</v>
      </c>
      <c r="F1123" s="12" t="s">
        <v>3994</v>
      </c>
      <c r="G1123" s="15">
        <v>2023</v>
      </c>
      <c r="H1123" s="15" t="s">
        <v>1519</v>
      </c>
      <c r="I1123" s="15">
        <v>208</v>
      </c>
      <c r="J1123" s="40">
        <v>166.4</v>
      </c>
      <c r="K1123" s="16">
        <v>45190</v>
      </c>
      <c r="L1123" s="15" t="s">
        <v>3056</v>
      </c>
      <c r="M1123" s="15" t="s">
        <v>3311</v>
      </c>
      <c r="N1123" s="9"/>
      <c r="O1123" s="9" t="s">
        <v>1510</v>
      </c>
      <c r="P1123" s="28" t="s">
        <v>1512</v>
      </c>
      <c r="Q1123" s="15" t="s">
        <v>1514</v>
      </c>
      <c r="R1123" s="17" t="s">
        <v>4018</v>
      </c>
    </row>
    <row r="1124" spans="1:18" ht="39.9" customHeight="1" x14ac:dyDescent="0.6">
      <c r="A1124" s="12" t="s">
        <v>1493</v>
      </c>
      <c r="B1124" s="13">
        <v>9789564075914</v>
      </c>
      <c r="C1124" s="14"/>
      <c r="D1124" s="12" t="s">
        <v>4398</v>
      </c>
      <c r="E1124" s="12" t="s">
        <v>1581</v>
      </c>
      <c r="F1124" s="12" t="s">
        <v>4399</v>
      </c>
      <c r="G1124" s="15">
        <v>2025</v>
      </c>
      <c r="H1124" s="15" t="s">
        <v>1519</v>
      </c>
      <c r="I1124" s="15">
        <v>194</v>
      </c>
      <c r="J1124" s="40">
        <v>155.20000000000002</v>
      </c>
      <c r="K1124" s="16">
        <v>45671</v>
      </c>
      <c r="L1124" s="15" t="s">
        <v>3056</v>
      </c>
      <c r="M1124" s="9" t="s">
        <v>1239</v>
      </c>
      <c r="N1124" s="9"/>
      <c r="O1124" s="9" t="s">
        <v>1510</v>
      </c>
      <c r="P1124" s="28" t="s">
        <v>1512</v>
      </c>
      <c r="Q1124" s="15" t="s">
        <v>1514</v>
      </c>
      <c r="R1124" s="17" t="s">
        <v>4543</v>
      </c>
    </row>
    <row r="1125" spans="1:18" ht="39.9" customHeight="1" x14ac:dyDescent="0.6">
      <c r="A1125" s="12" t="s">
        <v>1493</v>
      </c>
      <c r="B1125" s="13">
        <v>9789563929805</v>
      </c>
      <c r="C1125" s="14"/>
      <c r="D1125" s="12" t="s">
        <v>3282</v>
      </c>
      <c r="E1125" s="12" t="s">
        <v>1544</v>
      </c>
      <c r="F1125" s="12" t="s">
        <v>2285</v>
      </c>
      <c r="G1125" s="15">
        <v>2021</v>
      </c>
      <c r="H1125" s="15" t="s">
        <v>1519</v>
      </c>
      <c r="I1125" s="15">
        <v>296</v>
      </c>
      <c r="J1125" s="40">
        <v>236.8</v>
      </c>
      <c r="K1125" s="16">
        <v>44371</v>
      </c>
      <c r="L1125" s="15" t="s">
        <v>3056</v>
      </c>
      <c r="M1125" s="15" t="s">
        <v>2431</v>
      </c>
      <c r="N1125" s="9"/>
      <c r="O1125" s="9" t="s">
        <v>1510</v>
      </c>
      <c r="P1125" s="28" t="s">
        <v>1512</v>
      </c>
      <c r="Q1125" s="15" t="s">
        <v>1514</v>
      </c>
      <c r="R1125" s="17" t="s">
        <v>3293</v>
      </c>
    </row>
    <row r="1126" spans="1:18" ht="39.9" customHeight="1" x14ac:dyDescent="0.6">
      <c r="A1126" s="12" t="s">
        <v>1493</v>
      </c>
      <c r="B1126" s="13">
        <v>9789563925418</v>
      </c>
      <c r="C1126" s="14"/>
      <c r="D1126" s="12" t="s">
        <v>2517</v>
      </c>
      <c r="E1126" s="12" t="s">
        <v>1581</v>
      </c>
      <c r="F1126" s="12" t="s">
        <v>2518</v>
      </c>
      <c r="G1126" s="15">
        <v>2019</v>
      </c>
      <c r="H1126" s="15" t="s">
        <v>1519</v>
      </c>
      <c r="I1126" s="15">
        <v>424</v>
      </c>
      <c r="J1126" s="40">
        <v>339.20000000000005</v>
      </c>
      <c r="K1126" s="16">
        <v>43567</v>
      </c>
      <c r="L1126" s="15" t="s">
        <v>3056</v>
      </c>
      <c r="M1126" s="9" t="s">
        <v>1239</v>
      </c>
      <c r="N1126" s="9" t="s">
        <v>1420</v>
      </c>
      <c r="O1126" s="9" t="s">
        <v>1510</v>
      </c>
      <c r="P1126" s="28" t="s">
        <v>1512</v>
      </c>
      <c r="Q1126" s="15" t="s">
        <v>1514</v>
      </c>
      <c r="R1126" s="17" t="s">
        <v>2945</v>
      </c>
    </row>
    <row r="1127" spans="1:18" ht="39.9" customHeight="1" x14ac:dyDescent="0.6">
      <c r="A1127" s="12" t="s">
        <v>1493</v>
      </c>
      <c r="B1127" s="13">
        <v>9789563925531</v>
      </c>
      <c r="C1127" s="14"/>
      <c r="D1127" s="12" t="s">
        <v>2517</v>
      </c>
      <c r="E1127" s="12" t="s">
        <v>1581</v>
      </c>
      <c r="F1127" s="12" t="s">
        <v>946</v>
      </c>
      <c r="G1127" s="15">
        <v>2019</v>
      </c>
      <c r="H1127" s="15" t="s">
        <v>1519</v>
      </c>
      <c r="I1127" s="15">
        <v>106</v>
      </c>
      <c r="J1127" s="40">
        <v>84.800000000000011</v>
      </c>
      <c r="K1127" s="16">
        <v>43628</v>
      </c>
      <c r="L1127" s="15" t="s">
        <v>3056</v>
      </c>
      <c r="M1127" s="9" t="s">
        <v>1239</v>
      </c>
      <c r="N1127" s="9" t="s">
        <v>4978</v>
      </c>
      <c r="O1127" s="9" t="s">
        <v>1510</v>
      </c>
      <c r="P1127" s="28" t="s">
        <v>1512</v>
      </c>
      <c r="Q1127" s="15" t="s">
        <v>1514</v>
      </c>
      <c r="R1127" s="17" t="s">
        <v>2944</v>
      </c>
    </row>
    <row r="1128" spans="1:18" ht="39.9" customHeight="1" x14ac:dyDescent="0.6">
      <c r="A1128" s="12" t="s">
        <v>1493</v>
      </c>
      <c r="B1128" s="13">
        <v>9789564076652</v>
      </c>
      <c r="C1128" s="14"/>
      <c r="D1128" s="12" t="s">
        <v>4660</v>
      </c>
      <c r="E1128" s="12" t="s">
        <v>1944</v>
      </c>
      <c r="F1128" s="12" t="s">
        <v>4661</v>
      </c>
      <c r="G1128" s="15">
        <v>2025</v>
      </c>
      <c r="H1128" s="15" t="s">
        <v>1519</v>
      </c>
      <c r="I1128" s="15">
        <v>316</v>
      </c>
      <c r="J1128" s="40">
        <v>252.8</v>
      </c>
      <c r="K1128" s="16">
        <v>45978</v>
      </c>
      <c r="L1128" s="15" t="s">
        <v>3104</v>
      </c>
      <c r="M1128" s="15" t="s">
        <v>1222</v>
      </c>
      <c r="N1128" s="9"/>
      <c r="O1128" s="9" t="s">
        <v>1510</v>
      </c>
      <c r="P1128" s="28" t="s">
        <v>1512</v>
      </c>
      <c r="Q1128" s="15" t="s">
        <v>1514</v>
      </c>
      <c r="R1128" s="17" t="s">
        <v>4764</v>
      </c>
    </row>
    <row r="1129" spans="1:18" ht="39.9" customHeight="1" x14ac:dyDescent="0.6">
      <c r="A1129" s="12" t="s">
        <v>1493</v>
      </c>
      <c r="B1129" s="13">
        <v>9789564076652</v>
      </c>
      <c r="C1129" s="14"/>
      <c r="D1129" s="12" t="s">
        <v>4660</v>
      </c>
      <c r="E1129" s="12" t="s">
        <v>1944</v>
      </c>
      <c r="F1129" s="12" t="s">
        <v>4661</v>
      </c>
      <c r="G1129" s="15">
        <v>2025</v>
      </c>
      <c r="H1129" s="15" t="s">
        <v>1519</v>
      </c>
      <c r="I1129" s="15">
        <v>0</v>
      </c>
      <c r="J1129" s="40">
        <v>0</v>
      </c>
      <c r="K1129" s="16">
        <v>45930</v>
      </c>
      <c r="L1129" s="15" t="s">
        <v>1308</v>
      </c>
      <c r="M1129" s="15" t="s">
        <v>1222</v>
      </c>
      <c r="N1129" s="15"/>
      <c r="O1129" s="9" t="s">
        <v>1510</v>
      </c>
      <c r="P1129" s="12" t="s">
        <v>1512</v>
      </c>
      <c r="Q1129" s="15" t="s">
        <v>1514</v>
      </c>
      <c r="R1129" s="17" t="s">
        <v>4764</v>
      </c>
    </row>
    <row r="1130" spans="1:18" ht="39.9" customHeight="1" x14ac:dyDescent="0.6">
      <c r="A1130" s="12" t="s">
        <v>1493</v>
      </c>
      <c r="B1130" s="13">
        <v>9789564071817</v>
      </c>
      <c r="C1130" s="14"/>
      <c r="D1130" s="12" t="s">
        <v>126</v>
      </c>
      <c r="E1130" s="12" t="s">
        <v>1543</v>
      </c>
      <c r="F1130" s="12" t="s">
        <v>127</v>
      </c>
      <c r="G1130" s="15">
        <v>2022</v>
      </c>
      <c r="H1130" s="15" t="s">
        <v>1519</v>
      </c>
      <c r="I1130" s="15">
        <v>370</v>
      </c>
      <c r="J1130" s="40">
        <v>296</v>
      </c>
      <c r="K1130" s="16">
        <v>44685</v>
      </c>
      <c r="L1130" s="15" t="s">
        <v>3056</v>
      </c>
      <c r="M1130" s="15" t="s">
        <v>2431</v>
      </c>
      <c r="N1130" s="9"/>
      <c r="O1130" s="9" t="s">
        <v>1510</v>
      </c>
      <c r="P1130" s="28" t="s">
        <v>1512</v>
      </c>
      <c r="Q1130" s="15" t="s">
        <v>1514</v>
      </c>
      <c r="R1130" s="17" t="s">
        <v>3519</v>
      </c>
    </row>
    <row r="1131" spans="1:18" ht="39.9" customHeight="1" x14ac:dyDescent="0.6">
      <c r="A1131" s="12" t="s">
        <v>1493</v>
      </c>
      <c r="B1131" s="13">
        <v>9789563922011</v>
      </c>
      <c r="C1131" s="14"/>
      <c r="D1131" s="12" t="s">
        <v>2140</v>
      </c>
      <c r="E1131" s="19" t="s">
        <v>1543</v>
      </c>
      <c r="F1131" s="19" t="s">
        <v>1506</v>
      </c>
      <c r="G1131" s="15">
        <v>2018</v>
      </c>
      <c r="H1131" s="15" t="s">
        <v>1519</v>
      </c>
      <c r="I1131" s="15">
        <v>76</v>
      </c>
      <c r="J1131" s="40">
        <v>60.800000000000004</v>
      </c>
      <c r="K1131" s="16">
        <v>43444</v>
      </c>
      <c r="L1131" s="15" t="s">
        <v>3056</v>
      </c>
      <c r="M1131" s="15" t="s">
        <v>2429</v>
      </c>
      <c r="N1131" s="9"/>
      <c r="O1131" s="9" t="s">
        <v>1510</v>
      </c>
      <c r="P1131" s="28" t="s">
        <v>1512</v>
      </c>
      <c r="Q1131" s="15" t="s">
        <v>1514</v>
      </c>
      <c r="R1131" s="17" t="s">
        <v>2946</v>
      </c>
    </row>
    <row r="1132" spans="1:18" ht="39.9" customHeight="1" x14ac:dyDescent="0.6">
      <c r="A1132" s="12" t="s">
        <v>1493</v>
      </c>
      <c r="B1132" s="13">
        <v>9789563929690</v>
      </c>
      <c r="C1132" s="14"/>
      <c r="D1132" s="12" t="s">
        <v>3449</v>
      </c>
      <c r="E1132" s="12" t="s">
        <v>1851</v>
      </c>
      <c r="F1132" s="12" t="s">
        <v>3450</v>
      </c>
      <c r="G1132" s="15">
        <v>2022</v>
      </c>
      <c r="H1132" s="15" t="s">
        <v>1519</v>
      </c>
      <c r="I1132" s="15">
        <v>390</v>
      </c>
      <c r="J1132" s="40">
        <v>312</v>
      </c>
      <c r="K1132" s="16">
        <v>44622</v>
      </c>
      <c r="L1132" s="15" t="s">
        <v>3056</v>
      </c>
      <c r="M1132" s="15" t="s">
        <v>2433</v>
      </c>
      <c r="N1132" s="9"/>
      <c r="O1132" s="9" t="s">
        <v>1510</v>
      </c>
      <c r="P1132" s="28" t="s">
        <v>1512</v>
      </c>
      <c r="Q1132" s="15" t="s">
        <v>1514</v>
      </c>
      <c r="R1132" s="17" t="s">
        <v>3490</v>
      </c>
    </row>
    <row r="1133" spans="1:18" ht="39.9" customHeight="1" x14ac:dyDescent="0.6">
      <c r="A1133" s="12" t="s">
        <v>1493</v>
      </c>
      <c r="B1133" s="13">
        <v>9789563928228</v>
      </c>
      <c r="C1133" s="14"/>
      <c r="D1133" s="12" t="s">
        <v>1441</v>
      </c>
      <c r="E1133" s="12" t="s">
        <v>2087</v>
      </c>
      <c r="F1133" s="12" t="s">
        <v>1442</v>
      </c>
      <c r="G1133" s="15">
        <v>2020</v>
      </c>
      <c r="H1133" s="15" t="s">
        <v>1519</v>
      </c>
      <c r="I1133" s="15">
        <v>174</v>
      </c>
      <c r="J1133" s="40">
        <v>139.20000000000002</v>
      </c>
      <c r="K1133" s="16">
        <v>44111</v>
      </c>
      <c r="L1133" s="15" t="s">
        <v>3056</v>
      </c>
      <c r="M1133" s="9" t="s">
        <v>2436</v>
      </c>
      <c r="N1133" s="9"/>
      <c r="O1133" s="9" t="s">
        <v>1510</v>
      </c>
      <c r="P1133" s="28" t="s">
        <v>1512</v>
      </c>
      <c r="Q1133" s="15" t="s">
        <v>1514</v>
      </c>
      <c r="R1133" s="17" t="s">
        <v>2947</v>
      </c>
    </row>
    <row r="1134" spans="1:18" ht="39.9" customHeight="1" x14ac:dyDescent="0.6">
      <c r="A1134" s="12" t="s">
        <v>1493</v>
      </c>
      <c r="B1134" s="13">
        <v>9789563926569</v>
      </c>
      <c r="C1134" s="14"/>
      <c r="D1134" s="12" t="s">
        <v>1800</v>
      </c>
      <c r="E1134" s="12" t="s">
        <v>1558</v>
      </c>
      <c r="F1134" s="12" t="s">
        <v>1180</v>
      </c>
      <c r="G1134" s="15">
        <v>2019</v>
      </c>
      <c r="H1134" s="15" t="s">
        <v>1519</v>
      </c>
      <c r="I1134" s="15">
        <v>174</v>
      </c>
      <c r="J1134" s="40">
        <v>139.20000000000002</v>
      </c>
      <c r="K1134" s="16">
        <v>43780</v>
      </c>
      <c r="L1134" s="15" t="s">
        <v>3056</v>
      </c>
      <c r="M1134" s="9" t="s">
        <v>2432</v>
      </c>
      <c r="N1134" s="9"/>
      <c r="O1134" s="9" t="s">
        <v>1510</v>
      </c>
      <c r="P1134" s="28" t="s">
        <v>1512</v>
      </c>
      <c r="Q1134" s="15" t="s">
        <v>1514</v>
      </c>
      <c r="R1134" s="17" t="s">
        <v>2948</v>
      </c>
    </row>
    <row r="1135" spans="1:18" ht="39.9" customHeight="1" x14ac:dyDescent="0.6">
      <c r="A1135" s="12" t="s">
        <v>1493</v>
      </c>
      <c r="B1135" s="13">
        <v>9789563921090</v>
      </c>
      <c r="C1135" s="14"/>
      <c r="D1135" s="12" t="s">
        <v>1800</v>
      </c>
      <c r="E1135" s="12" t="s">
        <v>1558</v>
      </c>
      <c r="F1135" s="12" t="s">
        <v>1801</v>
      </c>
      <c r="G1135" s="15">
        <v>2018</v>
      </c>
      <c r="H1135" s="15" t="s">
        <v>1519</v>
      </c>
      <c r="I1135" s="15">
        <v>320</v>
      </c>
      <c r="J1135" s="40">
        <v>256</v>
      </c>
      <c r="K1135" s="16">
        <v>43444</v>
      </c>
      <c r="L1135" s="15" t="s">
        <v>3056</v>
      </c>
      <c r="M1135" s="9" t="s">
        <v>2432</v>
      </c>
      <c r="N1135" s="9"/>
      <c r="O1135" s="9" t="s">
        <v>1510</v>
      </c>
      <c r="P1135" s="28" t="s">
        <v>1512</v>
      </c>
      <c r="Q1135" s="15" t="s">
        <v>1514</v>
      </c>
      <c r="R1135" s="17" t="s">
        <v>2916</v>
      </c>
    </row>
    <row r="1136" spans="1:18" ht="39.9" customHeight="1" x14ac:dyDescent="0.6">
      <c r="A1136" s="12" t="s">
        <v>1493</v>
      </c>
      <c r="B1136" s="13">
        <v>9789563923353</v>
      </c>
      <c r="C1136" s="14"/>
      <c r="D1136" s="12" t="s">
        <v>1800</v>
      </c>
      <c r="E1136" s="12" t="s">
        <v>1558</v>
      </c>
      <c r="F1136" s="12" t="s">
        <v>2288</v>
      </c>
      <c r="G1136" s="15">
        <v>2018</v>
      </c>
      <c r="H1136" s="15" t="s">
        <v>1519</v>
      </c>
      <c r="I1136" s="15">
        <v>164</v>
      </c>
      <c r="J1136" s="40">
        <v>131.20000000000002</v>
      </c>
      <c r="K1136" s="16">
        <v>43445</v>
      </c>
      <c r="L1136" s="15" t="s">
        <v>3056</v>
      </c>
      <c r="M1136" s="9" t="s">
        <v>2432</v>
      </c>
      <c r="N1136" s="9"/>
      <c r="O1136" s="9" t="s">
        <v>1510</v>
      </c>
      <c r="P1136" s="28" t="s">
        <v>1512</v>
      </c>
      <c r="Q1136" s="15" t="s">
        <v>1514</v>
      </c>
      <c r="R1136" s="17" t="s">
        <v>2949</v>
      </c>
    </row>
    <row r="1137" spans="1:18" ht="39.9" customHeight="1" x14ac:dyDescent="0.6">
      <c r="A1137" s="12" t="s">
        <v>1493</v>
      </c>
      <c r="B1137" s="13">
        <v>9789564070100</v>
      </c>
      <c r="C1137" s="14"/>
      <c r="D1137" s="12" t="s">
        <v>3405</v>
      </c>
      <c r="E1137" s="12" t="s">
        <v>1944</v>
      </c>
      <c r="F1137" s="12" t="s">
        <v>3406</v>
      </c>
      <c r="G1137" s="15">
        <v>2021</v>
      </c>
      <c r="H1137" s="15" t="s">
        <v>1519</v>
      </c>
      <c r="I1137" s="15">
        <v>266</v>
      </c>
      <c r="J1137" s="40">
        <v>212.8</v>
      </c>
      <c r="K1137" s="16">
        <v>44550</v>
      </c>
      <c r="L1137" s="15" t="s">
        <v>3056</v>
      </c>
      <c r="M1137" s="15" t="s">
        <v>3311</v>
      </c>
      <c r="N1137" s="9"/>
      <c r="O1137" s="9" t="s">
        <v>1510</v>
      </c>
      <c r="P1137" s="28" t="s">
        <v>1512</v>
      </c>
      <c r="Q1137" s="15" t="s">
        <v>1514</v>
      </c>
      <c r="R1137" s="17" t="s">
        <v>3414</v>
      </c>
    </row>
    <row r="1138" spans="1:18" ht="39.9" customHeight="1" x14ac:dyDescent="0.6">
      <c r="A1138" s="12" t="s">
        <v>1493</v>
      </c>
      <c r="B1138" s="13">
        <v>9789564074238</v>
      </c>
      <c r="C1138" s="14"/>
      <c r="D1138" s="12" t="s">
        <v>4051</v>
      </c>
      <c r="E1138" s="12" t="s">
        <v>1944</v>
      </c>
      <c r="F1138" s="12" t="s">
        <v>4052</v>
      </c>
      <c r="G1138" s="15">
        <v>2023</v>
      </c>
      <c r="H1138" s="15" t="s">
        <v>1519</v>
      </c>
      <c r="I1138" s="15">
        <v>176</v>
      </c>
      <c r="J1138" s="40">
        <v>140.80000000000001</v>
      </c>
      <c r="K1138" s="16">
        <v>45295</v>
      </c>
      <c r="L1138" s="15" t="s">
        <v>3056</v>
      </c>
      <c r="M1138" s="15" t="s">
        <v>2428</v>
      </c>
      <c r="N1138" s="9"/>
      <c r="O1138" s="9" t="s">
        <v>1510</v>
      </c>
      <c r="P1138" s="28" t="s">
        <v>1512</v>
      </c>
      <c r="Q1138" s="15" t="s">
        <v>1514</v>
      </c>
      <c r="R1138" s="17" t="s">
        <v>4058</v>
      </c>
    </row>
    <row r="1139" spans="1:18" ht="39.9" customHeight="1" x14ac:dyDescent="0.6">
      <c r="A1139" s="12" t="s">
        <v>1493</v>
      </c>
      <c r="B1139" s="13">
        <v>9789563926194</v>
      </c>
      <c r="C1139" s="14"/>
      <c r="D1139" s="12" t="s">
        <v>1044</v>
      </c>
      <c r="E1139" s="12" t="s">
        <v>1567</v>
      </c>
      <c r="F1139" s="12" t="s">
        <v>1045</v>
      </c>
      <c r="G1139" s="15">
        <v>2019</v>
      </c>
      <c r="H1139" s="15" t="s">
        <v>1519</v>
      </c>
      <c r="I1139" s="15">
        <v>96</v>
      </c>
      <c r="J1139" s="40">
        <v>76.800000000000011</v>
      </c>
      <c r="K1139" s="16">
        <v>43685</v>
      </c>
      <c r="L1139" s="15" t="s">
        <v>3056</v>
      </c>
      <c r="M1139" s="9" t="s">
        <v>2433</v>
      </c>
      <c r="N1139" s="9"/>
      <c r="O1139" s="9" t="s">
        <v>1510</v>
      </c>
      <c r="P1139" s="28" t="s">
        <v>1512</v>
      </c>
      <c r="Q1139" s="15" t="s">
        <v>1514</v>
      </c>
      <c r="R1139" s="17" t="s">
        <v>2917</v>
      </c>
    </row>
    <row r="1140" spans="1:18" ht="39.9" customHeight="1" x14ac:dyDescent="0.6">
      <c r="A1140" s="12" t="s">
        <v>1493</v>
      </c>
      <c r="B1140" s="13">
        <v>9789564070223</v>
      </c>
      <c r="C1140" s="14"/>
      <c r="D1140" s="12" t="s">
        <v>284</v>
      </c>
      <c r="E1140" s="12" t="s">
        <v>1567</v>
      </c>
      <c r="F1140" s="12" t="s">
        <v>285</v>
      </c>
      <c r="G1140" s="15">
        <v>2021</v>
      </c>
      <c r="H1140" s="15" t="s">
        <v>1519</v>
      </c>
      <c r="I1140" s="15">
        <v>188</v>
      </c>
      <c r="J1140" s="40">
        <v>150.4</v>
      </c>
      <c r="K1140" s="16">
        <v>44484</v>
      </c>
      <c r="L1140" s="15" t="s">
        <v>3056</v>
      </c>
      <c r="M1140" s="9" t="s">
        <v>1239</v>
      </c>
      <c r="N1140" s="9"/>
      <c r="O1140" s="9" t="s">
        <v>1510</v>
      </c>
      <c r="P1140" s="28" t="s">
        <v>1512</v>
      </c>
      <c r="Q1140" s="15" t="s">
        <v>1514</v>
      </c>
      <c r="R1140" s="17" t="s">
        <v>226</v>
      </c>
    </row>
    <row r="1141" spans="1:18" ht="39.9" customHeight="1" x14ac:dyDescent="0.6">
      <c r="A1141" s="12" t="s">
        <v>1493</v>
      </c>
      <c r="B1141" s="13">
        <v>9789563927252</v>
      </c>
      <c r="C1141" s="14"/>
      <c r="D1141" s="12" t="s">
        <v>1190</v>
      </c>
      <c r="E1141" s="12" t="s">
        <v>1567</v>
      </c>
      <c r="F1141" s="12" t="s">
        <v>2125</v>
      </c>
      <c r="G1141" s="15">
        <v>2019</v>
      </c>
      <c r="H1141" s="15" t="s">
        <v>1519</v>
      </c>
      <c r="I1141" s="15">
        <v>122</v>
      </c>
      <c r="J1141" s="40">
        <v>97.600000000000009</v>
      </c>
      <c r="K1141" s="16">
        <v>43801</v>
      </c>
      <c r="L1141" s="15" t="s">
        <v>3056</v>
      </c>
      <c r="M1141" s="15" t="s">
        <v>2429</v>
      </c>
      <c r="N1141" s="9"/>
      <c r="O1141" s="9" t="s">
        <v>1510</v>
      </c>
      <c r="P1141" s="28" t="s">
        <v>1512</v>
      </c>
      <c r="Q1141" s="15" t="s">
        <v>1514</v>
      </c>
      <c r="R1141" s="17" t="s">
        <v>2918</v>
      </c>
    </row>
    <row r="1142" spans="1:18" ht="39.9" customHeight="1" x14ac:dyDescent="0.6">
      <c r="A1142" s="12" t="s">
        <v>1493</v>
      </c>
      <c r="B1142" s="13">
        <v>9789563926941</v>
      </c>
      <c r="C1142" s="14"/>
      <c r="D1142" s="12" t="s">
        <v>1152</v>
      </c>
      <c r="E1142" s="12" t="s">
        <v>1562</v>
      </c>
      <c r="F1142" s="12" t="s">
        <v>1153</v>
      </c>
      <c r="G1142" s="15">
        <v>2019</v>
      </c>
      <c r="H1142" s="15" t="s">
        <v>1519</v>
      </c>
      <c r="I1142" s="15">
        <v>564</v>
      </c>
      <c r="J1142" s="40">
        <v>451.20000000000005</v>
      </c>
      <c r="K1142" s="16">
        <v>43766</v>
      </c>
      <c r="L1142" s="15" t="s">
        <v>3056</v>
      </c>
      <c r="M1142" s="9" t="s">
        <v>2426</v>
      </c>
      <c r="N1142" s="9" t="s">
        <v>1494</v>
      </c>
      <c r="O1142" s="9" t="s">
        <v>1510</v>
      </c>
      <c r="P1142" s="28" t="s">
        <v>1512</v>
      </c>
      <c r="Q1142" s="15" t="s">
        <v>1514</v>
      </c>
      <c r="R1142" s="17" t="s">
        <v>2919</v>
      </c>
    </row>
    <row r="1143" spans="1:18" ht="39.9" customHeight="1" x14ac:dyDescent="0.6">
      <c r="A1143" s="12" t="s">
        <v>1493</v>
      </c>
      <c r="B1143" s="13">
        <v>9789564074924</v>
      </c>
      <c r="C1143" s="14"/>
      <c r="D1143" s="12" t="s">
        <v>4272</v>
      </c>
      <c r="E1143" s="12" t="s">
        <v>1581</v>
      </c>
      <c r="F1143" s="12" t="s">
        <v>4273</v>
      </c>
      <c r="G1143" s="15">
        <v>2025</v>
      </c>
      <c r="H1143" s="15" t="s">
        <v>1519</v>
      </c>
      <c r="I1143" s="15">
        <v>478</v>
      </c>
      <c r="J1143" s="40">
        <v>382.40000000000003</v>
      </c>
      <c r="K1143" s="16">
        <v>46048</v>
      </c>
      <c r="L1143" s="29" t="s">
        <v>3056</v>
      </c>
      <c r="M1143" s="9" t="s">
        <v>1239</v>
      </c>
      <c r="N1143" s="9"/>
      <c r="O1143" s="9" t="s">
        <v>1510</v>
      </c>
      <c r="P1143" s="28" t="s">
        <v>1512</v>
      </c>
      <c r="Q1143" s="15" t="s">
        <v>1514</v>
      </c>
      <c r="R1143" s="17" t="s">
        <v>4485</v>
      </c>
    </row>
    <row r="1144" spans="1:18" ht="39.9" customHeight="1" x14ac:dyDescent="0.6">
      <c r="A1144" s="12" t="s">
        <v>1493</v>
      </c>
      <c r="B1144" s="13">
        <v>9789563926231</v>
      </c>
      <c r="C1144" s="14"/>
      <c r="D1144" s="12" t="s">
        <v>1027</v>
      </c>
      <c r="E1144" s="12" t="s">
        <v>1543</v>
      </c>
      <c r="F1144" s="12" t="s">
        <v>1028</v>
      </c>
      <c r="G1144" s="15">
        <v>2019</v>
      </c>
      <c r="H1144" s="15" t="s">
        <v>1519</v>
      </c>
      <c r="I1144" s="15">
        <v>168</v>
      </c>
      <c r="J1144" s="40">
        <v>134.4</v>
      </c>
      <c r="K1144" s="16">
        <v>43682</v>
      </c>
      <c r="L1144" s="15" t="s">
        <v>3056</v>
      </c>
      <c r="M1144" s="15" t="s">
        <v>2429</v>
      </c>
      <c r="N1144" s="9" t="s">
        <v>1431</v>
      </c>
      <c r="O1144" s="9" t="s">
        <v>1510</v>
      </c>
      <c r="P1144" s="28" t="s">
        <v>1512</v>
      </c>
      <c r="Q1144" s="15" t="s">
        <v>1514</v>
      </c>
      <c r="R1144" s="17" t="s">
        <v>2920</v>
      </c>
    </row>
    <row r="1145" spans="1:18" ht="39.9" customHeight="1" x14ac:dyDescent="0.6">
      <c r="A1145" s="12" t="s">
        <v>1493</v>
      </c>
      <c r="B1145" s="13">
        <v>9789563922134</v>
      </c>
      <c r="C1145" s="14"/>
      <c r="D1145" s="12" t="s">
        <v>2131</v>
      </c>
      <c r="E1145" s="12" t="s">
        <v>1562</v>
      </c>
      <c r="F1145" s="12" t="s">
        <v>2106</v>
      </c>
      <c r="G1145" s="15">
        <v>2018</v>
      </c>
      <c r="H1145" s="15" t="s">
        <v>1519</v>
      </c>
      <c r="I1145" s="15">
        <v>108</v>
      </c>
      <c r="J1145" s="40">
        <v>86.4</v>
      </c>
      <c r="K1145" s="16">
        <v>43444</v>
      </c>
      <c r="L1145" s="15" t="s">
        <v>3056</v>
      </c>
      <c r="M1145" s="9" t="s">
        <v>2432</v>
      </c>
      <c r="N1145" s="9" t="s">
        <v>2435</v>
      </c>
      <c r="O1145" s="9" t="s">
        <v>1510</v>
      </c>
      <c r="P1145" s="28" t="s">
        <v>1512</v>
      </c>
      <c r="Q1145" s="15" t="s">
        <v>1514</v>
      </c>
      <c r="R1145" s="17" t="s">
        <v>2921</v>
      </c>
    </row>
    <row r="1146" spans="1:18" ht="39.9" customHeight="1" x14ac:dyDescent="0.6">
      <c r="A1146" s="12" t="s">
        <v>1493</v>
      </c>
      <c r="B1146" s="13">
        <v>9789563925661</v>
      </c>
      <c r="C1146" s="14"/>
      <c r="D1146" s="12" t="s">
        <v>3239</v>
      </c>
      <c r="E1146" s="12" t="s">
        <v>1559</v>
      </c>
      <c r="F1146" s="12" t="s">
        <v>3240</v>
      </c>
      <c r="G1146" s="15">
        <v>2021</v>
      </c>
      <c r="H1146" s="15" t="s">
        <v>1519</v>
      </c>
      <c r="I1146" s="15">
        <v>372</v>
      </c>
      <c r="J1146" s="40">
        <v>297.60000000000002</v>
      </c>
      <c r="K1146" s="16">
        <v>44371</v>
      </c>
      <c r="L1146" s="15" t="s">
        <v>3056</v>
      </c>
      <c r="M1146" s="15" t="s">
        <v>2430</v>
      </c>
      <c r="N1146" s="9"/>
      <c r="O1146" s="9" t="s">
        <v>1510</v>
      </c>
      <c r="P1146" s="28" t="s">
        <v>1512</v>
      </c>
      <c r="Q1146" s="15" t="s">
        <v>1514</v>
      </c>
      <c r="R1146" s="17" t="s">
        <v>313</v>
      </c>
    </row>
    <row r="1147" spans="1:18" ht="39.9" customHeight="1" x14ac:dyDescent="0.6">
      <c r="A1147" s="12" t="s">
        <v>1493</v>
      </c>
      <c r="B1147" s="13">
        <v>9789563925920</v>
      </c>
      <c r="C1147" s="14"/>
      <c r="D1147" s="12" t="s">
        <v>3182</v>
      </c>
      <c r="E1147" s="12" t="s">
        <v>1944</v>
      </c>
      <c r="F1147" s="12" t="s">
        <v>3183</v>
      </c>
      <c r="G1147" s="15">
        <v>2021</v>
      </c>
      <c r="H1147" s="15" t="s">
        <v>1519</v>
      </c>
      <c r="I1147" s="15">
        <v>104</v>
      </c>
      <c r="J1147" s="40">
        <v>83.2</v>
      </c>
      <c r="K1147" s="16">
        <v>44351</v>
      </c>
      <c r="L1147" s="15" t="s">
        <v>3056</v>
      </c>
      <c r="M1147" s="15" t="s">
        <v>2428</v>
      </c>
      <c r="N1147" s="9" t="s">
        <v>4979</v>
      </c>
      <c r="O1147" s="9" t="s">
        <v>1510</v>
      </c>
      <c r="P1147" s="28" t="s">
        <v>1512</v>
      </c>
      <c r="Q1147" s="15" t="s">
        <v>1514</v>
      </c>
      <c r="R1147" s="17" t="s">
        <v>3196</v>
      </c>
    </row>
    <row r="1148" spans="1:18" ht="39.9" customHeight="1" x14ac:dyDescent="0.6">
      <c r="A1148" s="12" t="s">
        <v>1493</v>
      </c>
      <c r="B1148" s="13">
        <v>9789564072722</v>
      </c>
      <c r="C1148" s="14"/>
      <c r="D1148" s="12" t="s">
        <v>3693</v>
      </c>
      <c r="E1148" s="12" t="s">
        <v>1544</v>
      </c>
      <c r="F1148" s="12" t="s">
        <v>3694</v>
      </c>
      <c r="G1148" s="15">
        <v>2022</v>
      </c>
      <c r="H1148" s="15" t="s">
        <v>1519</v>
      </c>
      <c r="I1148" s="15">
        <v>380</v>
      </c>
      <c r="J1148" s="40">
        <v>304</v>
      </c>
      <c r="K1148" s="16">
        <v>44876</v>
      </c>
      <c r="L1148" s="15" t="s">
        <v>3056</v>
      </c>
      <c r="M1148" s="9" t="s">
        <v>1239</v>
      </c>
      <c r="N1148" s="9"/>
      <c r="O1148" s="9" t="s">
        <v>1510</v>
      </c>
      <c r="P1148" s="28" t="s">
        <v>1512</v>
      </c>
      <c r="Q1148" s="15" t="s">
        <v>1514</v>
      </c>
      <c r="R1148" s="17" t="s">
        <v>3719</v>
      </c>
    </row>
    <row r="1149" spans="1:18" ht="39.9" customHeight="1" x14ac:dyDescent="0.6">
      <c r="A1149" s="12" t="s">
        <v>1493</v>
      </c>
      <c r="B1149" s="13">
        <v>9789564071695</v>
      </c>
      <c r="C1149" s="14"/>
      <c r="D1149" s="12" t="s">
        <v>3570</v>
      </c>
      <c r="E1149" s="12" t="s">
        <v>1540</v>
      </c>
      <c r="F1149" s="12" t="s">
        <v>3571</v>
      </c>
      <c r="G1149" s="15">
        <v>2022</v>
      </c>
      <c r="H1149" s="15" t="s">
        <v>1519</v>
      </c>
      <c r="I1149" s="15">
        <v>94</v>
      </c>
      <c r="J1149" s="40">
        <v>75.2</v>
      </c>
      <c r="K1149" s="16">
        <v>44803</v>
      </c>
      <c r="L1149" s="15" t="s">
        <v>3056</v>
      </c>
      <c r="M1149" s="15" t="s">
        <v>2432</v>
      </c>
      <c r="N1149" s="9"/>
      <c r="O1149" s="9" t="s">
        <v>1510</v>
      </c>
      <c r="P1149" s="28" t="s">
        <v>1512</v>
      </c>
      <c r="Q1149" s="15" t="s">
        <v>1514</v>
      </c>
      <c r="R1149" s="17" t="s">
        <v>3600</v>
      </c>
    </row>
    <row r="1150" spans="1:18" ht="39.9" customHeight="1" x14ac:dyDescent="0.6">
      <c r="A1150" s="12" t="s">
        <v>1493</v>
      </c>
      <c r="B1150" s="13">
        <v>9789564077727</v>
      </c>
      <c r="C1150" s="14"/>
      <c r="D1150" s="12" t="s">
        <v>5025</v>
      </c>
      <c r="E1150" s="12" t="s">
        <v>5026</v>
      </c>
      <c r="F1150" s="12" t="s">
        <v>5027</v>
      </c>
      <c r="G1150" s="15">
        <v>2026</v>
      </c>
      <c r="H1150" s="15" t="s">
        <v>1519</v>
      </c>
      <c r="I1150" s="15">
        <v>278</v>
      </c>
      <c r="J1150" s="40">
        <v>222.4</v>
      </c>
      <c r="K1150" s="16">
        <v>46267</v>
      </c>
      <c r="L1150" s="15" t="s">
        <v>3056</v>
      </c>
      <c r="M1150" s="15" t="s">
        <v>3311</v>
      </c>
      <c r="N1150" s="9"/>
      <c r="O1150" s="9" t="s">
        <v>4982</v>
      </c>
      <c r="P1150" s="28" t="s">
        <v>1512</v>
      </c>
      <c r="Q1150" s="15" t="s">
        <v>1514</v>
      </c>
      <c r="R1150" s="17" t="s">
        <v>5030</v>
      </c>
    </row>
    <row r="1151" spans="1:18" ht="39.9" customHeight="1" x14ac:dyDescent="0.6">
      <c r="A1151" s="12" t="s">
        <v>1493</v>
      </c>
      <c r="B1151" s="13">
        <v>9789564072814</v>
      </c>
      <c r="C1151" s="14"/>
      <c r="D1151" s="12" t="s">
        <v>4788</v>
      </c>
      <c r="E1151" s="12" t="s">
        <v>1944</v>
      </c>
      <c r="F1151" s="12" t="s">
        <v>4789</v>
      </c>
      <c r="G1151" s="15">
        <v>2026</v>
      </c>
      <c r="H1151" s="15" t="s">
        <v>1519</v>
      </c>
      <c r="I1151" s="15">
        <v>122</v>
      </c>
      <c r="J1151" s="40">
        <v>97.600000000000009</v>
      </c>
      <c r="K1151" s="16">
        <v>46070</v>
      </c>
      <c r="L1151" s="15" t="s">
        <v>3056</v>
      </c>
      <c r="M1151" s="15" t="s">
        <v>2429</v>
      </c>
      <c r="N1151" s="9"/>
      <c r="O1151" s="9" t="s">
        <v>1510</v>
      </c>
      <c r="P1151" s="12" t="s">
        <v>1512</v>
      </c>
      <c r="Q1151" s="15" t="s">
        <v>1514</v>
      </c>
      <c r="R1151" s="17" t="s">
        <v>4897</v>
      </c>
    </row>
    <row r="1152" spans="1:18" ht="39.9" customHeight="1" x14ac:dyDescent="0.6">
      <c r="A1152" s="12" t="s">
        <v>1493</v>
      </c>
      <c r="B1152" s="13">
        <v>9789563927979</v>
      </c>
      <c r="C1152" s="14"/>
      <c r="D1152" s="12" t="s">
        <v>1315</v>
      </c>
      <c r="E1152" s="12" t="s">
        <v>1851</v>
      </c>
      <c r="F1152" s="12" t="s">
        <v>1316</v>
      </c>
      <c r="G1152" s="15">
        <v>2020</v>
      </c>
      <c r="H1152" s="15" t="s">
        <v>1519</v>
      </c>
      <c r="I1152" s="15">
        <v>158</v>
      </c>
      <c r="J1152" s="40">
        <v>126.4</v>
      </c>
      <c r="K1152" s="16">
        <v>43994</v>
      </c>
      <c r="L1152" s="15" t="s">
        <v>3056</v>
      </c>
      <c r="M1152" s="9" t="s">
        <v>1239</v>
      </c>
      <c r="N1152" s="9" t="s">
        <v>1419</v>
      </c>
      <c r="O1152" s="9" t="s">
        <v>1510</v>
      </c>
      <c r="P1152" s="28" t="s">
        <v>1512</v>
      </c>
      <c r="Q1152" s="15" t="s">
        <v>1514</v>
      </c>
      <c r="R1152" s="17" t="s">
        <v>2922</v>
      </c>
    </row>
    <row r="1153" spans="1:18" ht="39.9" customHeight="1" x14ac:dyDescent="0.6">
      <c r="A1153" s="12" t="s">
        <v>1493</v>
      </c>
      <c r="B1153" s="13">
        <v>9789563926019</v>
      </c>
      <c r="C1153" s="14"/>
      <c r="D1153" s="12" t="s">
        <v>978</v>
      </c>
      <c r="E1153" s="12" t="s">
        <v>1540</v>
      </c>
      <c r="F1153" s="12" t="s">
        <v>979</v>
      </c>
      <c r="G1153" s="15">
        <v>2019</v>
      </c>
      <c r="H1153" s="15" t="s">
        <v>1519</v>
      </c>
      <c r="I1153" s="15">
        <v>288</v>
      </c>
      <c r="J1153" s="40">
        <v>230.4</v>
      </c>
      <c r="K1153" s="16">
        <v>43647</v>
      </c>
      <c r="L1153" s="15" t="s">
        <v>3056</v>
      </c>
      <c r="M1153" s="9" t="s">
        <v>2432</v>
      </c>
      <c r="N1153" s="9"/>
      <c r="O1153" s="9" t="s">
        <v>1510</v>
      </c>
      <c r="P1153" s="28" t="s">
        <v>1512</v>
      </c>
      <c r="Q1153" s="15" t="s">
        <v>1514</v>
      </c>
      <c r="R1153" s="17" t="s">
        <v>2923</v>
      </c>
    </row>
    <row r="1154" spans="1:18" ht="39.9" customHeight="1" x14ac:dyDescent="0.6">
      <c r="A1154" s="12" t="s">
        <v>1493</v>
      </c>
      <c r="B1154" s="13">
        <v>9789563926453</v>
      </c>
      <c r="C1154" s="14"/>
      <c r="D1154" s="12" t="s">
        <v>1292</v>
      </c>
      <c r="E1154" s="12" t="s">
        <v>1567</v>
      </c>
      <c r="F1154" s="12" t="s">
        <v>1293</v>
      </c>
      <c r="G1154" s="15">
        <v>2020</v>
      </c>
      <c r="H1154" s="15" t="s">
        <v>1519</v>
      </c>
      <c r="I1154" s="15">
        <v>118</v>
      </c>
      <c r="J1154" s="40">
        <v>94.4</v>
      </c>
      <c r="K1154" s="16">
        <v>43979</v>
      </c>
      <c r="L1154" s="15" t="s">
        <v>3056</v>
      </c>
      <c r="M1154" s="9" t="s">
        <v>1239</v>
      </c>
      <c r="N1154" s="9"/>
      <c r="O1154" s="9" t="s">
        <v>1510</v>
      </c>
      <c r="P1154" s="28" t="s">
        <v>1512</v>
      </c>
      <c r="Q1154" s="15" t="s">
        <v>1514</v>
      </c>
      <c r="R1154" s="17" t="s">
        <v>2924</v>
      </c>
    </row>
    <row r="1155" spans="1:18" ht="39.9" customHeight="1" x14ac:dyDescent="0.6">
      <c r="A1155" s="12" t="s">
        <v>1493</v>
      </c>
      <c r="B1155" s="13">
        <v>9789563921793</v>
      </c>
      <c r="C1155" s="14"/>
      <c r="D1155" s="12" t="s">
        <v>2051</v>
      </c>
      <c r="E1155" s="12" t="s">
        <v>1567</v>
      </c>
      <c r="F1155" s="12" t="s">
        <v>2052</v>
      </c>
      <c r="G1155" s="15">
        <v>2018</v>
      </c>
      <c r="H1155" s="15" t="s">
        <v>1519</v>
      </c>
      <c r="I1155" s="15">
        <v>140</v>
      </c>
      <c r="J1155" s="40">
        <v>112</v>
      </c>
      <c r="K1155" s="16">
        <v>43444</v>
      </c>
      <c r="L1155" s="15" t="s">
        <v>3056</v>
      </c>
      <c r="M1155" s="15" t="s">
        <v>2429</v>
      </c>
      <c r="N1155" s="9"/>
      <c r="O1155" s="9" t="s">
        <v>1510</v>
      </c>
      <c r="P1155" s="28" t="s">
        <v>1512</v>
      </c>
      <c r="Q1155" s="15" t="s">
        <v>1514</v>
      </c>
      <c r="R1155" s="17" t="s">
        <v>2925</v>
      </c>
    </row>
    <row r="1156" spans="1:18" ht="39.9" customHeight="1" x14ac:dyDescent="0.6">
      <c r="A1156" s="12" t="s">
        <v>1493</v>
      </c>
      <c r="B1156" s="13">
        <v>9789563923711</v>
      </c>
      <c r="C1156" s="14"/>
      <c r="D1156" s="12" t="s">
        <v>2366</v>
      </c>
      <c r="E1156" s="12" t="s">
        <v>1539</v>
      </c>
      <c r="F1156" s="12" t="s">
        <v>2367</v>
      </c>
      <c r="G1156" s="15">
        <v>2019</v>
      </c>
      <c r="H1156" s="15" t="s">
        <v>1519</v>
      </c>
      <c r="I1156" s="15">
        <v>254</v>
      </c>
      <c r="J1156" s="40">
        <v>203.20000000000002</v>
      </c>
      <c r="K1156" s="16">
        <v>43488</v>
      </c>
      <c r="L1156" s="15" t="s">
        <v>3056</v>
      </c>
      <c r="M1156" s="9" t="s">
        <v>1222</v>
      </c>
      <c r="N1156" s="9"/>
      <c r="O1156" s="9" t="s">
        <v>1510</v>
      </c>
      <c r="P1156" s="28" t="s">
        <v>1512</v>
      </c>
      <c r="Q1156" s="15" t="s">
        <v>1514</v>
      </c>
      <c r="R1156" s="17" t="s">
        <v>2926</v>
      </c>
    </row>
    <row r="1157" spans="1:18" ht="39.9" customHeight="1" x14ac:dyDescent="0.6">
      <c r="A1157" s="12" t="s">
        <v>1493</v>
      </c>
      <c r="B1157" s="13">
        <v>9789564076584</v>
      </c>
      <c r="C1157" s="14"/>
      <c r="D1157" s="12" t="s">
        <v>4654</v>
      </c>
      <c r="E1157" s="26" t="s">
        <v>1944</v>
      </c>
      <c r="F1157" s="12" t="s">
        <v>4641</v>
      </c>
      <c r="G1157" s="15">
        <v>2025</v>
      </c>
      <c r="H1157" s="15" t="s">
        <v>1519</v>
      </c>
      <c r="I1157" s="15">
        <v>302</v>
      </c>
      <c r="J1157" s="40">
        <v>241.60000000000002</v>
      </c>
      <c r="K1157" s="16">
        <v>45987</v>
      </c>
      <c r="L1157" s="15" t="s">
        <v>3056</v>
      </c>
      <c r="M1157" s="9" t="s">
        <v>1239</v>
      </c>
      <c r="N1157" s="9"/>
      <c r="O1157" s="9" t="s">
        <v>1510</v>
      </c>
      <c r="P1157" s="12" t="s">
        <v>1512</v>
      </c>
      <c r="Q1157" s="15" t="s">
        <v>1514</v>
      </c>
      <c r="R1157" s="17" t="s">
        <v>4760</v>
      </c>
    </row>
    <row r="1158" spans="1:18" ht="39.9" customHeight="1" x14ac:dyDescent="0.6">
      <c r="A1158" s="12" t="s">
        <v>1493</v>
      </c>
      <c r="B1158" s="13">
        <v>9789564076584</v>
      </c>
      <c r="C1158" s="14"/>
      <c r="D1158" s="12" t="s">
        <v>4654</v>
      </c>
      <c r="E1158" s="12" t="s">
        <v>1944</v>
      </c>
      <c r="F1158" s="12" t="s">
        <v>4641</v>
      </c>
      <c r="G1158" s="15">
        <v>2025</v>
      </c>
      <c r="H1158" s="15" t="s">
        <v>1519</v>
      </c>
      <c r="I1158" s="15">
        <v>302</v>
      </c>
      <c r="J1158" s="40">
        <v>241.60000000000002</v>
      </c>
      <c r="K1158" s="16">
        <v>45930</v>
      </c>
      <c r="L1158" s="15" t="s">
        <v>1308</v>
      </c>
      <c r="M1158" s="9" t="s">
        <v>1239</v>
      </c>
      <c r="N1158" s="15"/>
      <c r="O1158" s="9" t="s">
        <v>1510</v>
      </c>
      <c r="P1158" s="12" t="s">
        <v>1512</v>
      </c>
      <c r="Q1158" s="15" t="s">
        <v>1514</v>
      </c>
      <c r="R1158" s="17" t="s">
        <v>4760</v>
      </c>
    </row>
    <row r="1159" spans="1:18" ht="39.9" customHeight="1" x14ac:dyDescent="0.6">
      <c r="A1159" s="12" t="s">
        <v>1493</v>
      </c>
      <c r="B1159" s="13">
        <v>9789564070360</v>
      </c>
      <c r="C1159" s="14"/>
      <c r="D1159" s="12" t="s">
        <v>286</v>
      </c>
      <c r="E1159" s="12" t="s">
        <v>1567</v>
      </c>
      <c r="F1159" s="12" t="s">
        <v>1112</v>
      </c>
      <c r="G1159" s="15">
        <v>2021</v>
      </c>
      <c r="H1159" s="15" t="s">
        <v>1519</v>
      </c>
      <c r="I1159" s="15">
        <v>230</v>
      </c>
      <c r="J1159" s="40">
        <v>184</v>
      </c>
      <c r="K1159" s="16">
        <v>44533</v>
      </c>
      <c r="L1159" s="15" t="s">
        <v>3056</v>
      </c>
      <c r="M1159" s="15" t="s">
        <v>2432</v>
      </c>
      <c r="N1159" s="9"/>
      <c r="O1159" s="9" t="s">
        <v>1510</v>
      </c>
      <c r="P1159" s="28" t="s">
        <v>1512</v>
      </c>
      <c r="Q1159" s="15" t="s">
        <v>1514</v>
      </c>
      <c r="R1159" s="17" t="s">
        <v>227</v>
      </c>
    </row>
    <row r="1160" spans="1:18" ht="39.9" customHeight="1" x14ac:dyDescent="0.6">
      <c r="A1160" s="12" t="s">
        <v>1493</v>
      </c>
      <c r="B1160" s="13">
        <v>9789563922967</v>
      </c>
      <c r="C1160" s="14"/>
      <c r="D1160" s="12" t="s">
        <v>2204</v>
      </c>
      <c r="E1160" s="12" t="s">
        <v>1567</v>
      </c>
      <c r="F1160" s="12" t="s">
        <v>2205</v>
      </c>
      <c r="G1160" s="15">
        <v>2018</v>
      </c>
      <c r="H1160" s="15" t="s">
        <v>1519</v>
      </c>
      <c r="I1160" s="15">
        <v>502</v>
      </c>
      <c r="J1160" s="40">
        <v>401.6</v>
      </c>
      <c r="K1160" s="16">
        <v>43444</v>
      </c>
      <c r="L1160" s="15" t="s">
        <v>3056</v>
      </c>
      <c r="M1160" s="9" t="s">
        <v>2433</v>
      </c>
      <c r="N1160" s="9"/>
      <c r="O1160" s="9" t="s">
        <v>1510</v>
      </c>
      <c r="P1160" s="28" t="s">
        <v>1512</v>
      </c>
      <c r="Q1160" s="15" t="s">
        <v>1514</v>
      </c>
      <c r="R1160" s="17" t="s">
        <v>2927</v>
      </c>
    </row>
    <row r="1161" spans="1:18" ht="39.9" customHeight="1" x14ac:dyDescent="0.6">
      <c r="A1161" s="12" t="s">
        <v>1493</v>
      </c>
      <c r="B1161" s="13">
        <v>9789563921007</v>
      </c>
      <c r="C1161" s="14"/>
      <c r="D1161" s="12" t="s">
        <v>1954</v>
      </c>
      <c r="E1161" s="12" t="s">
        <v>1543</v>
      </c>
      <c r="F1161" s="12" t="s">
        <v>1955</v>
      </c>
      <c r="G1161" s="15">
        <v>2018</v>
      </c>
      <c r="H1161" s="15" t="s">
        <v>1519</v>
      </c>
      <c r="I1161" s="15">
        <v>816</v>
      </c>
      <c r="J1161" s="40">
        <v>652.80000000000007</v>
      </c>
      <c r="K1161" s="16">
        <v>43444</v>
      </c>
      <c r="L1161" s="15" t="s">
        <v>3056</v>
      </c>
      <c r="M1161" s="9" t="s">
        <v>1239</v>
      </c>
      <c r="N1161" s="9" t="s">
        <v>1420</v>
      </c>
      <c r="O1161" s="9" t="s">
        <v>1510</v>
      </c>
      <c r="P1161" s="28" t="s">
        <v>1512</v>
      </c>
      <c r="Q1161" s="15" t="s">
        <v>1514</v>
      </c>
      <c r="R1161" s="17" t="s">
        <v>2928</v>
      </c>
    </row>
    <row r="1162" spans="1:18" ht="39.9" customHeight="1" x14ac:dyDescent="0.6">
      <c r="A1162" s="12" t="s">
        <v>1493</v>
      </c>
      <c r="B1162" s="13">
        <v>9789564073835</v>
      </c>
      <c r="C1162" s="14"/>
      <c r="D1162" s="12" t="s">
        <v>1954</v>
      </c>
      <c r="E1162" s="12" t="s">
        <v>1543</v>
      </c>
      <c r="F1162" s="12" t="s">
        <v>3959</v>
      </c>
      <c r="G1162" s="15">
        <v>2023</v>
      </c>
      <c r="H1162" s="15" t="s">
        <v>1519</v>
      </c>
      <c r="I1162" s="15">
        <v>356</v>
      </c>
      <c r="J1162" s="40">
        <v>284.8</v>
      </c>
      <c r="K1162" s="16">
        <v>45131</v>
      </c>
      <c r="L1162" s="15" t="s">
        <v>3056</v>
      </c>
      <c r="M1162" s="15" t="s">
        <v>1222</v>
      </c>
      <c r="N1162" s="9"/>
      <c r="O1162" s="9" t="s">
        <v>1510</v>
      </c>
      <c r="P1162" s="28" t="s">
        <v>1512</v>
      </c>
      <c r="Q1162" s="15" t="s">
        <v>1514</v>
      </c>
      <c r="R1162" s="17" t="s">
        <v>3975</v>
      </c>
    </row>
    <row r="1163" spans="1:18" ht="39.9" customHeight="1" x14ac:dyDescent="0.6">
      <c r="A1163" s="12" t="s">
        <v>1493</v>
      </c>
      <c r="B1163" s="13">
        <v>9789567799183</v>
      </c>
      <c r="C1163" s="14"/>
      <c r="D1163" s="12" t="s">
        <v>3256</v>
      </c>
      <c r="E1163" s="12" t="s">
        <v>1581</v>
      </c>
      <c r="F1163" s="12" t="s">
        <v>3257</v>
      </c>
      <c r="G1163" s="15">
        <v>2021</v>
      </c>
      <c r="H1163" s="15" t="s">
        <v>1519</v>
      </c>
      <c r="I1163" s="15">
        <v>176</v>
      </c>
      <c r="J1163" s="40">
        <v>140.80000000000001</v>
      </c>
      <c r="K1163" s="16">
        <v>44397</v>
      </c>
      <c r="L1163" s="15" t="s">
        <v>3056</v>
      </c>
      <c r="M1163" s="15" t="s">
        <v>2432</v>
      </c>
      <c r="N1163" s="9"/>
      <c r="O1163" s="9" t="s">
        <v>1510</v>
      </c>
      <c r="P1163" s="28" t="s">
        <v>1512</v>
      </c>
      <c r="Q1163" s="15" t="s">
        <v>1514</v>
      </c>
      <c r="R1163" s="17" t="s">
        <v>3269</v>
      </c>
    </row>
    <row r="1164" spans="1:18" ht="39.9" customHeight="1" x14ac:dyDescent="0.6">
      <c r="A1164" s="12" t="s">
        <v>1493</v>
      </c>
      <c r="B1164" s="13">
        <v>9789563920956</v>
      </c>
      <c r="C1164" s="14"/>
      <c r="D1164" s="12" t="s">
        <v>1934</v>
      </c>
      <c r="E1164" s="12" t="s">
        <v>1567</v>
      </c>
      <c r="F1164" s="12" t="s">
        <v>1935</v>
      </c>
      <c r="G1164" s="15">
        <v>2018</v>
      </c>
      <c r="H1164" s="15" t="s">
        <v>1519</v>
      </c>
      <c r="I1164" s="15">
        <v>296</v>
      </c>
      <c r="J1164" s="40">
        <v>236.8</v>
      </c>
      <c r="K1164" s="16">
        <v>43444</v>
      </c>
      <c r="L1164" s="15" t="s">
        <v>3056</v>
      </c>
      <c r="M1164" s="9" t="s">
        <v>2432</v>
      </c>
      <c r="N1164" s="9" t="s">
        <v>2435</v>
      </c>
      <c r="O1164" s="9" t="s">
        <v>1510</v>
      </c>
      <c r="P1164" s="28" t="s">
        <v>1512</v>
      </c>
      <c r="Q1164" s="15" t="s">
        <v>1514</v>
      </c>
      <c r="R1164" s="17" t="s">
        <v>2930</v>
      </c>
    </row>
    <row r="1165" spans="1:18" ht="39.9" customHeight="1" x14ac:dyDescent="0.6">
      <c r="A1165" s="12" t="s">
        <v>1493</v>
      </c>
      <c r="B1165" s="13">
        <v>9789563926309</v>
      </c>
      <c r="C1165" s="14"/>
      <c r="D1165" s="12" t="s">
        <v>1934</v>
      </c>
      <c r="E1165" s="12" t="s">
        <v>1567</v>
      </c>
      <c r="F1165" s="12" t="s">
        <v>1118</v>
      </c>
      <c r="G1165" s="15">
        <v>2019</v>
      </c>
      <c r="H1165" s="15" t="s">
        <v>1519</v>
      </c>
      <c r="I1165" s="15">
        <v>348</v>
      </c>
      <c r="J1165" s="40">
        <v>278.40000000000003</v>
      </c>
      <c r="K1165" s="16">
        <v>43731</v>
      </c>
      <c r="L1165" s="15" t="s">
        <v>3056</v>
      </c>
      <c r="M1165" s="9" t="s">
        <v>2432</v>
      </c>
      <c r="N1165" s="9"/>
      <c r="O1165" s="9" t="s">
        <v>1510</v>
      </c>
      <c r="P1165" s="28" t="s">
        <v>1512</v>
      </c>
      <c r="Q1165" s="15" t="s">
        <v>1514</v>
      </c>
      <c r="R1165" s="17" t="s">
        <v>2929</v>
      </c>
    </row>
    <row r="1166" spans="1:18" ht="39.9" customHeight="1" x14ac:dyDescent="0.6">
      <c r="A1166" s="12" t="s">
        <v>1493</v>
      </c>
      <c r="B1166" s="13">
        <v>9789563923735</v>
      </c>
      <c r="C1166" s="14"/>
      <c r="D1166" s="12" t="s">
        <v>2340</v>
      </c>
      <c r="E1166" s="12" t="s">
        <v>1543</v>
      </c>
      <c r="F1166" s="12" t="s">
        <v>2341</v>
      </c>
      <c r="G1166" s="15">
        <v>2019</v>
      </c>
      <c r="H1166" s="15" t="s">
        <v>1519</v>
      </c>
      <c r="I1166" s="15">
        <v>304</v>
      </c>
      <c r="J1166" s="40">
        <v>243.20000000000002</v>
      </c>
      <c r="K1166" s="16">
        <v>43473</v>
      </c>
      <c r="L1166" s="15" t="s">
        <v>3056</v>
      </c>
      <c r="M1166" s="9" t="s">
        <v>1239</v>
      </c>
      <c r="N1166" s="9" t="s">
        <v>4978</v>
      </c>
      <c r="O1166" s="9" t="s">
        <v>1510</v>
      </c>
      <c r="P1166" s="28" t="s">
        <v>1512</v>
      </c>
      <c r="Q1166" s="15" t="s">
        <v>1514</v>
      </c>
      <c r="R1166" s="17" t="s">
        <v>2931</v>
      </c>
    </row>
    <row r="1167" spans="1:18" ht="39.9" customHeight="1" x14ac:dyDescent="0.6">
      <c r="A1167" s="12" t="s">
        <v>1493</v>
      </c>
      <c r="B1167" s="13">
        <v>9789563923551</v>
      </c>
      <c r="C1167" s="14"/>
      <c r="D1167" s="12" t="s">
        <v>2354</v>
      </c>
      <c r="E1167" s="12" t="s">
        <v>1543</v>
      </c>
      <c r="F1167" s="12" t="s">
        <v>1899</v>
      </c>
      <c r="G1167" s="15">
        <v>2019</v>
      </c>
      <c r="H1167" s="15" t="s">
        <v>1519</v>
      </c>
      <c r="I1167" s="15">
        <v>500</v>
      </c>
      <c r="J1167" s="40">
        <v>400</v>
      </c>
      <c r="K1167" s="16">
        <v>43473</v>
      </c>
      <c r="L1167" s="15" t="s">
        <v>3056</v>
      </c>
      <c r="M1167" s="9" t="s">
        <v>2428</v>
      </c>
      <c r="N1167" s="9" t="s">
        <v>1430</v>
      </c>
      <c r="O1167" s="9" t="s">
        <v>1510</v>
      </c>
      <c r="P1167" s="28" t="s">
        <v>1512</v>
      </c>
      <c r="Q1167" s="15" t="s">
        <v>1514</v>
      </c>
      <c r="R1167" s="17" t="s">
        <v>2932</v>
      </c>
    </row>
    <row r="1168" spans="1:18" ht="39.9" customHeight="1" x14ac:dyDescent="0.6">
      <c r="A1168" s="12" t="s">
        <v>1493</v>
      </c>
      <c r="B1168" s="13">
        <v>9789563923360</v>
      </c>
      <c r="C1168" s="14"/>
      <c r="D1168" s="12" t="s">
        <v>1938</v>
      </c>
      <c r="E1168" s="12" t="s">
        <v>1567</v>
      </c>
      <c r="F1168" s="12" t="s">
        <v>2255</v>
      </c>
      <c r="G1168" s="15">
        <v>2018</v>
      </c>
      <c r="H1168" s="15" t="s">
        <v>1519</v>
      </c>
      <c r="I1168" s="15">
        <v>392</v>
      </c>
      <c r="J1168" s="40">
        <v>313.60000000000002</v>
      </c>
      <c r="K1168" s="16">
        <v>43444</v>
      </c>
      <c r="L1168" s="15" t="s">
        <v>3056</v>
      </c>
      <c r="M1168" s="9" t="s">
        <v>2432</v>
      </c>
      <c r="N1168" s="9" t="s">
        <v>2435</v>
      </c>
      <c r="O1168" s="9" t="s">
        <v>1510</v>
      </c>
      <c r="P1168" s="28" t="s">
        <v>1512</v>
      </c>
      <c r="Q1168" s="15" t="s">
        <v>1514</v>
      </c>
      <c r="R1168" s="17" t="s">
        <v>2935</v>
      </c>
    </row>
    <row r="1169" spans="1:18" ht="39.9" customHeight="1" x14ac:dyDescent="0.6">
      <c r="A1169" s="12" t="s">
        <v>1493</v>
      </c>
      <c r="B1169" s="13">
        <v>9789563920574</v>
      </c>
      <c r="C1169" s="14"/>
      <c r="D1169" s="12" t="s">
        <v>1938</v>
      </c>
      <c r="E1169" s="12" t="s">
        <v>1567</v>
      </c>
      <c r="F1169" s="12" t="s">
        <v>1939</v>
      </c>
      <c r="G1169" s="15">
        <v>2018</v>
      </c>
      <c r="H1169" s="15" t="s">
        <v>1519</v>
      </c>
      <c r="I1169" s="15">
        <v>400</v>
      </c>
      <c r="J1169" s="40">
        <v>320</v>
      </c>
      <c r="K1169" s="16">
        <v>43444</v>
      </c>
      <c r="L1169" s="15" t="s">
        <v>3056</v>
      </c>
      <c r="M1169" s="9" t="s">
        <v>2432</v>
      </c>
      <c r="N1169" s="9" t="s">
        <v>2435</v>
      </c>
      <c r="O1169" s="9" t="s">
        <v>1510</v>
      </c>
      <c r="P1169" s="28" t="s">
        <v>1512</v>
      </c>
      <c r="Q1169" s="15" t="s">
        <v>1514</v>
      </c>
      <c r="R1169" s="17" t="s">
        <v>2934</v>
      </c>
    </row>
    <row r="1170" spans="1:18" ht="39.9" customHeight="1" x14ac:dyDescent="0.6">
      <c r="A1170" s="12" t="s">
        <v>1493</v>
      </c>
      <c r="B1170" s="13">
        <v>9789563924336</v>
      </c>
      <c r="C1170" s="14"/>
      <c r="D1170" s="12" t="s">
        <v>1938</v>
      </c>
      <c r="E1170" s="12" t="s">
        <v>1567</v>
      </c>
      <c r="F1170" s="12" t="s">
        <v>2584</v>
      </c>
      <c r="G1170" s="15">
        <v>2019</v>
      </c>
      <c r="H1170" s="15" t="s">
        <v>1519</v>
      </c>
      <c r="I1170" s="15">
        <v>166</v>
      </c>
      <c r="J1170" s="40">
        <v>132.80000000000001</v>
      </c>
      <c r="K1170" s="16">
        <v>43616</v>
      </c>
      <c r="L1170" s="15" t="s">
        <v>3056</v>
      </c>
      <c r="M1170" s="9" t="s">
        <v>2432</v>
      </c>
      <c r="N1170" s="9" t="s">
        <v>2435</v>
      </c>
      <c r="O1170" s="9" t="s">
        <v>1510</v>
      </c>
      <c r="P1170" s="28" t="s">
        <v>1512</v>
      </c>
      <c r="Q1170" s="15" t="s">
        <v>1514</v>
      </c>
      <c r="R1170" s="17" t="s">
        <v>2933</v>
      </c>
    </row>
    <row r="1171" spans="1:18" ht="39.9" customHeight="1" x14ac:dyDescent="0.6">
      <c r="A1171" s="12" t="s">
        <v>1493</v>
      </c>
      <c r="B1171" s="13">
        <v>9789563924572</v>
      </c>
      <c r="C1171" s="14"/>
      <c r="D1171" s="12" t="s">
        <v>2467</v>
      </c>
      <c r="E1171" s="12" t="s">
        <v>2468</v>
      </c>
      <c r="F1171" s="12" t="s">
        <v>2469</v>
      </c>
      <c r="G1171" s="15">
        <v>2019</v>
      </c>
      <c r="H1171" s="15" t="s">
        <v>1519</v>
      </c>
      <c r="I1171" s="15">
        <v>132</v>
      </c>
      <c r="J1171" s="40">
        <v>105.60000000000001</v>
      </c>
      <c r="K1171" s="16">
        <v>43538</v>
      </c>
      <c r="L1171" s="15" t="s">
        <v>3056</v>
      </c>
      <c r="M1171" s="9" t="s">
        <v>2428</v>
      </c>
      <c r="N1171" s="9" t="s">
        <v>1455</v>
      </c>
      <c r="O1171" s="9" t="s">
        <v>1510</v>
      </c>
      <c r="P1171" s="28" t="s">
        <v>1512</v>
      </c>
      <c r="Q1171" s="15" t="s">
        <v>1514</v>
      </c>
      <c r="R1171" s="17" t="s">
        <v>2936</v>
      </c>
    </row>
    <row r="1172" spans="1:18" ht="39.9" customHeight="1" x14ac:dyDescent="0.6">
      <c r="A1172" s="12" t="s">
        <v>1493</v>
      </c>
      <c r="B1172" s="13">
        <v>9789564073156</v>
      </c>
      <c r="C1172" s="14"/>
      <c r="D1172" s="12" t="s">
        <v>3731</v>
      </c>
      <c r="E1172" s="12" t="s">
        <v>1543</v>
      </c>
      <c r="F1172" s="12" t="s">
        <v>3732</v>
      </c>
      <c r="G1172" s="15">
        <v>2023</v>
      </c>
      <c r="H1172" s="15" t="s">
        <v>1519</v>
      </c>
      <c r="I1172" s="15">
        <v>396</v>
      </c>
      <c r="J1172" s="40">
        <v>316.8</v>
      </c>
      <c r="K1172" s="16">
        <v>44959</v>
      </c>
      <c r="L1172" s="15" t="s">
        <v>3056</v>
      </c>
      <c r="M1172" s="9" t="s">
        <v>1239</v>
      </c>
      <c r="N1172" s="9"/>
      <c r="O1172" s="9" t="s">
        <v>1510</v>
      </c>
      <c r="P1172" s="28" t="s">
        <v>1512</v>
      </c>
      <c r="Q1172" s="15" t="s">
        <v>1514</v>
      </c>
      <c r="R1172" s="17" t="s">
        <v>3804</v>
      </c>
    </row>
    <row r="1173" spans="1:18" ht="39.9" customHeight="1" x14ac:dyDescent="0.6">
      <c r="A1173" s="12" t="s">
        <v>1493</v>
      </c>
      <c r="B1173" s="13">
        <v>9789564077758</v>
      </c>
      <c r="C1173" s="14"/>
      <c r="D1173" s="12" t="s">
        <v>4983</v>
      </c>
      <c r="E1173" s="12" t="s">
        <v>1543</v>
      </c>
      <c r="F1173" s="12" t="s">
        <v>4984</v>
      </c>
      <c r="G1173" s="15">
        <v>2026</v>
      </c>
      <c r="H1173" s="15" t="s">
        <v>4985</v>
      </c>
      <c r="I1173" s="15">
        <v>522</v>
      </c>
      <c r="J1173" s="40">
        <v>417.6</v>
      </c>
      <c r="K1173" s="16">
        <v>46281</v>
      </c>
      <c r="L1173" s="15" t="s">
        <v>3056</v>
      </c>
      <c r="M1173" s="15" t="s">
        <v>2429</v>
      </c>
      <c r="N1173" s="9"/>
      <c r="O1173" s="9" t="s">
        <v>4982</v>
      </c>
      <c r="P1173" s="28" t="s">
        <v>1512</v>
      </c>
      <c r="Q1173" s="15" t="s">
        <v>1514</v>
      </c>
      <c r="R1173" s="17" t="s">
        <v>5000</v>
      </c>
    </row>
    <row r="1174" spans="1:18" ht="39.9" customHeight="1" x14ac:dyDescent="0.6">
      <c r="A1174" s="12" t="s">
        <v>1493</v>
      </c>
      <c r="B1174" s="13">
        <v>9789563929966</v>
      </c>
      <c r="C1174" s="14"/>
      <c r="D1174" s="12" t="s">
        <v>3258</v>
      </c>
      <c r="E1174" s="12" t="s">
        <v>1539</v>
      </c>
      <c r="F1174" s="12" t="s">
        <v>3259</v>
      </c>
      <c r="G1174" s="15">
        <v>2021</v>
      </c>
      <c r="H1174" s="15" t="s">
        <v>1519</v>
      </c>
      <c r="I1174" s="15">
        <v>298</v>
      </c>
      <c r="J1174" s="40">
        <v>238.4</v>
      </c>
      <c r="K1174" s="16">
        <v>44397</v>
      </c>
      <c r="L1174" s="15" t="s">
        <v>3056</v>
      </c>
      <c r="M1174" s="9" t="s">
        <v>1239</v>
      </c>
      <c r="N1174" s="9" t="s">
        <v>1426</v>
      </c>
      <c r="O1174" s="9" t="s">
        <v>1510</v>
      </c>
      <c r="P1174" s="28" t="s">
        <v>1512</v>
      </c>
      <c r="Q1174" s="15" t="s">
        <v>1514</v>
      </c>
      <c r="R1174" s="17" t="s">
        <v>3270</v>
      </c>
    </row>
    <row r="1175" spans="1:18" ht="39.9" customHeight="1" x14ac:dyDescent="0.6">
      <c r="A1175" s="12" t="s">
        <v>1493</v>
      </c>
      <c r="B1175" s="13">
        <v>9789563927719</v>
      </c>
      <c r="C1175" s="14"/>
      <c r="D1175" s="12" t="s">
        <v>1920</v>
      </c>
      <c r="E1175" s="12" t="s">
        <v>1540</v>
      </c>
      <c r="F1175" s="12" t="s">
        <v>1234</v>
      </c>
      <c r="G1175" s="15">
        <v>2020</v>
      </c>
      <c r="H1175" s="15" t="s">
        <v>1519</v>
      </c>
      <c r="I1175" s="15">
        <v>108</v>
      </c>
      <c r="J1175" s="40">
        <v>86.4</v>
      </c>
      <c r="K1175" s="16">
        <v>43858</v>
      </c>
      <c r="L1175" s="15" t="s">
        <v>3056</v>
      </c>
      <c r="M1175" s="15" t="s">
        <v>2429</v>
      </c>
      <c r="N1175" s="9"/>
      <c r="O1175" s="9" t="s">
        <v>1510</v>
      </c>
      <c r="P1175" s="28" t="s">
        <v>1512</v>
      </c>
      <c r="Q1175" s="15" t="s">
        <v>1514</v>
      </c>
      <c r="R1175" s="17" t="s">
        <v>2937</v>
      </c>
    </row>
    <row r="1176" spans="1:18" ht="39.9" customHeight="1" x14ac:dyDescent="0.6">
      <c r="A1176" s="12" t="s">
        <v>1493</v>
      </c>
      <c r="B1176" s="13">
        <v>9789563920987</v>
      </c>
      <c r="C1176" s="14"/>
      <c r="D1176" s="12" t="s">
        <v>1920</v>
      </c>
      <c r="E1176" s="12" t="s">
        <v>1540</v>
      </c>
      <c r="F1176" s="12" t="s">
        <v>1507</v>
      </c>
      <c r="G1176" s="15">
        <v>2018</v>
      </c>
      <c r="H1176" s="15" t="s">
        <v>1519</v>
      </c>
      <c r="I1176" s="15">
        <v>146</v>
      </c>
      <c r="J1176" s="40">
        <v>116.80000000000001</v>
      </c>
      <c r="K1176" s="16">
        <v>43444</v>
      </c>
      <c r="L1176" s="15" t="s">
        <v>3056</v>
      </c>
      <c r="M1176" s="9" t="s">
        <v>2436</v>
      </c>
      <c r="N1176" s="9"/>
      <c r="O1176" s="9" t="s">
        <v>1510</v>
      </c>
      <c r="P1176" s="28" t="s">
        <v>1512</v>
      </c>
      <c r="Q1176" s="15" t="s">
        <v>1514</v>
      </c>
      <c r="R1176" s="17" t="s">
        <v>2950</v>
      </c>
    </row>
    <row r="1177" spans="1:18" ht="39.9" customHeight="1" x14ac:dyDescent="0.6">
      <c r="A1177" s="12" t="s">
        <v>1493</v>
      </c>
      <c r="B1177" s="13">
        <v>9789563928556</v>
      </c>
      <c r="C1177" s="14"/>
      <c r="D1177" s="12" t="s">
        <v>1920</v>
      </c>
      <c r="E1177" s="12" t="s">
        <v>1540</v>
      </c>
      <c r="F1177" s="12" t="s">
        <v>175</v>
      </c>
      <c r="G1177" s="15">
        <v>2022</v>
      </c>
      <c r="H1177" s="15" t="s">
        <v>1519</v>
      </c>
      <c r="I1177" s="15">
        <v>116</v>
      </c>
      <c r="J1177" s="40">
        <v>92.800000000000011</v>
      </c>
      <c r="K1177" s="16">
        <v>44778</v>
      </c>
      <c r="L1177" s="15" t="s">
        <v>3056</v>
      </c>
      <c r="M1177" s="15" t="s">
        <v>2429</v>
      </c>
      <c r="N1177" s="9"/>
      <c r="O1177" s="9" t="s">
        <v>1510</v>
      </c>
      <c r="P1177" s="28" t="s">
        <v>1512</v>
      </c>
      <c r="Q1177" s="15" t="s">
        <v>1514</v>
      </c>
      <c r="R1177" s="17" t="s">
        <v>3681</v>
      </c>
    </row>
    <row r="1178" spans="1:18" ht="39.9" customHeight="1" x14ac:dyDescent="0.6">
      <c r="A1178" s="12" t="s">
        <v>1493</v>
      </c>
      <c r="B1178" s="13">
        <v>9789563929850</v>
      </c>
      <c r="C1178" s="14"/>
      <c r="D1178" s="12" t="s">
        <v>1920</v>
      </c>
      <c r="E1178" s="12" t="s">
        <v>1540</v>
      </c>
      <c r="F1178" s="12" t="s">
        <v>3154</v>
      </c>
      <c r="G1178" s="15">
        <v>2021</v>
      </c>
      <c r="H1178" s="15" t="s">
        <v>1519</v>
      </c>
      <c r="I1178" s="15">
        <v>106</v>
      </c>
      <c r="J1178" s="40">
        <v>84.800000000000011</v>
      </c>
      <c r="K1178" s="16">
        <v>44326</v>
      </c>
      <c r="L1178" s="15" t="s">
        <v>3056</v>
      </c>
      <c r="M1178" s="15" t="s">
        <v>2429</v>
      </c>
      <c r="N1178" s="9"/>
      <c r="O1178" s="9" t="s">
        <v>1510</v>
      </c>
      <c r="P1178" s="28" t="s">
        <v>1512</v>
      </c>
      <c r="Q1178" s="15" t="s">
        <v>1514</v>
      </c>
      <c r="R1178" s="17" t="s">
        <v>3170</v>
      </c>
    </row>
    <row r="1179" spans="1:18" ht="39.9" customHeight="1" x14ac:dyDescent="0.6">
      <c r="A1179" s="12" t="s">
        <v>1493</v>
      </c>
      <c r="B1179" s="13">
        <v>9789564075730</v>
      </c>
      <c r="C1179" s="14"/>
      <c r="D1179" s="12" t="s">
        <v>4396</v>
      </c>
      <c r="E1179" s="12" t="s">
        <v>1567</v>
      </c>
      <c r="F1179" s="12" t="s">
        <v>4397</v>
      </c>
      <c r="G1179" s="15">
        <v>2025</v>
      </c>
      <c r="H1179" s="15" t="s">
        <v>1519</v>
      </c>
      <c r="I1179" s="15">
        <v>432</v>
      </c>
      <c r="J1179" s="40">
        <v>345.6</v>
      </c>
      <c r="K1179" s="16">
        <v>45987</v>
      </c>
      <c r="L1179" s="29" t="s">
        <v>3056</v>
      </c>
      <c r="M1179" s="15" t="s">
        <v>2428</v>
      </c>
      <c r="N1179" s="9"/>
      <c r="O1179" s="9" t="s">
        <v>1510</v>
      </c>
      <c r="P1179" s="28" t="s">
        <v>1512</v>
      </c>
      <c r="Q1179" s="15" t="s">
        <v>1514</v>
      </c>
      <c r="R1179" s="17" t="s">
        <v>4526</v>
      </c>
    </row>
    <row r="1180" spans="1:18" ht="39.9" customHeight="1" x14ac:dyDescent="0.6">
      <c r="A1180" s="12" t="s">
        <v>1493</v>
      </c>
      <c r="B1180" s="13">
        <v>9789563920017</v>
      </c>
      <c r="C1180" s="14"/>
      <c r="D1180" s="12" t="s">
        <v>1665</v>
      </c>
      <c r="E1180" s="19" t="s">
        <v>1543</v>
      </c>
      <c r="F1180" s="19" t="s">
        <v>1666</v>
      </c>
      <c r="G1180" s="15">
        <v>2017</v>
      </c>
      <c r="H1180" s="15" t="s">
        <v>1519</v>
      </c>
      <c r="I1180" s="15">
        <v>200</v>
      </c>
      <c r="J1180" s="40">
        <v>160</v>
      </c>
      <c r="K1180" s="16">
        <v>43100</v>
      </c>
      <c r="L1180" s="15" t="s">
        <v>3056</v>
      </c>
      <c r="M1180" s="9" t="s">
        <v>2426</v>
      </c>
      <c r="N1180" s="9"/>
      <c r="O1180" s="9" t="s">
        <v>1510</v>
      </c>
      <c r="P1180" s="28" t="s">
        <v>1512</v>
      </c>
      <c r="Q1180" s="15" t="s">
        <v>1514</v>
      </c>
      <c r="R1180" s="17" t="s">
        <v>3001</v>
      </c>
    </row>
    <row r="1181" spans="1:18" ht="39.9" customHeight="1" x14ac:dyDescent="0.6">
      <c r="A1181" s="12" t="s">
        <v>1493</v>
      </c>
      <c r="B1181" s="13">
        <v>9789563920260</v>
      </c>
      <c r="C1181" s="14"/>
      <c r="D1181" s="12" t="s">
        <v>1665</v>
      </c>
      <c r="E1181" s="12" t="s">
        <v>1543</v>
      </c>
      <c r="F1181" s="12" t="s">
        <v>1995</v>
      </c>
      <c r="G1181" s="15">
        <v>2018</v>
      </c>
      <c r="H1181" s="15" t="s">
        <v>1519</v>
      </c>
      <c r="I1181" s="15">
        <v>394</v>
      </c>
      <c r="J1181" s="40">
        <v>315.20000000000005</v>
      </c>
      <c r="K1181" s="16">
        <v>43444</v>
      </c>
      <c r="L1181" s="15" t="s">
        <v>3056</v>
      </c>
      <c r="M1181" s="9" t="s">
        <v>2426</v>
      </c>
      <c r="N1181" s="9"/>
      <c r="O1181" s="9" t="s">
        <v>1510</v>
      </c>
      <c r="P1181" s="28" t="s">
        <v>1512</v>
      </c>
      <c r="Q1181" s="15" t="s">
        <v>1514</v>
      </c>
      <c r="R1181" s="17" t="s">
        <v>3000</v>
      </c>
    </row>
    <row r="1182" spans="1:18" ht="39.9" customHeight="1" x14ac:dyDescent="0.6">
      <c r="A1182" s="12" t="s">
        <v>1493</v>
      </c>
      <c r="B1182" s="13">
        <v>9789563927412</v>
      </c>
      <c r="C1182" s="14"/>
      <c r="D1182" s="12" t="s">
        <v>1162</v>
      </c>
      <c r="E1182" s="12" t="s">
        <v>1581</v>
      </c>
      <c r="F1182" s="12" t="s">
        <v>1163</v>
      </c>
      <c r="G1182" s="15">
        <v>2019</v>
      </c>
      <c r="H1182" s="15" t="s">
        <v>1519</v>
      </c>
      <c r="I1182" s="15">
        <v>138</v>
      </c>
      <c r="J1182" s="40">
        <v>110.4</v>
      </c>
      <c r="K1182" s="16">
        <v>43766</v>
      </c>
      <c r="L1182" s="15" t="s">
        <v>3056</v>
      </c>
      <c r="M1182" s="15" t="s">
        <v>2429</v>
      </c>
      <c r="N1182" s="9" t="s">
        <v>1453</v>
      </c>
      <c r="O1182" s="9" t="s">
        <v>1510</v>
      </c>
      <c r="P1182" s="28" t="s">
        <v>1512</v>
      </c>
      <c r="Q1182" s="15" t="s">
        <v>1514</v>
      </c>
      <c r="R1182" s="17" t="s">
        <v>3002</v>
      </c>
    </row>
    <row r="1183" spans="1:18" ht="39.9" customHeight="1" x14ac:dyDescent="0.6">
      <c r="A1183" s="12" t="s">
        <v>1493</v>
      </c>
      <c r="B1183" s="13">
        <v>9789563928822</v>
      </c>
      <c r="C1183" s="14"/>
      <c r="D1183" s="12" t="s">
        <v>1478</v>
      </c>
      <c r="E1183" s="12" t="s">
        <v>1581</v>
      </c>
      <c r="F1183" s="12" t="s">
        <v>1479</v>
      </c>
      <c r="G1183" s="15">
        <v>2020</v>
      </c>
      <c r="H1183" s="15" t="s">
        <v>1519</v>
      </c>
      <c r="I1183" s="15">
        <v>150</v>
      </c>
      <c r="J1183" s="40">
        <v>120</v>
      </c>
      <c r="K1183" s="16">
        <v>44127</v>
      </c>
      <c r="L1183" s="15" t="s">
        <v>3056</v>
      </c>
      <c r="M1183" s="9" t="s">
        <v>1239</v>
      </c>
      <c r="N1183" s="9"/>
      <c r="O1183" s="9" t="s">
        <v>1510</v>
      </c>
      <c r="P1183" s="28" t="s">
        <v>1512</v>
      </c>
      <c r="Q1183" s="15" t="s">
        <v>1514</v>
      </c>
      <c r="R1183" s="17" t="s">
        <v>3003</v>
      </c>
    </row>
    <row r="1184" spans="1:18" ht="39.9" customHeight="1" x14ac:dyDescent="0.6">
      <c r="A1184" s="12" t="s">
        <v>1493</v>
      </c>
      <c r="B1184" s="13">
        <v>9789563925180</v>
      </c>
      <c r="C1184" s="14"/>
      <c r="D1184" s="12" t="s">
        <v>2454</v>
      </c>
      <c r="E1184" s="12" t="s">
        <v>1543</v>
      </c>
      <c r="F1184" s="12" t="s">
        <v>2455</v>
      </c>
      <c r="G1184" s="15">
        <v>2019</v>
      </c>
      <c r="H1184" s="15" t="s">
        <v>1519</v>
      </c>
      <c r="I1184" s="15">
        <v>62</v>
      </c>
      <c r="J1184" s="40">
        <v>49.6</v>
      </c>
      <c r="K1184" s="16">
        <v>43538</v>
      </c>
      <c r="L1184" s="15" t="s">
        <v>3056</v>
      </c>
      <c r="M1184" s="9" t="s">
        <v>2432</v>
      </c>
      <c r="N1184" s="9"/>
      <c r="O1184" s="9" t="s">
        <v>1510</v>
      </c>
      <c r="P1184" s="28" t="s">
        <v>1512</v>
      </c>
      <c r="Q1184" s="15" t="s">
        <v>1514</v>
      </c>
      <c r="R1184" s="17" t="s">
        <v>3004</v>
      </c>
    </row>
    <row r="1185" spans="1:18" ht="39.9" customHeight="1" x14ac:dyDescent="0.6">
      <c r="A1185" s="12" t="s">
        <v>1493</v>
      </c>
      <c r="B1185" s="13">
        <v>9789563927900</v>
      </c>
      <c r="C1185" s="14"/>
      <c r="D1185" s="12" t="s">
        <v>1325</v>
      </c>
      <c r="E1185" s="12" t="s">
        <v>1567</v>
      </c>
      <c r="F1185" s="12" t="s">
        <v>1326</v>
      </c>
      <c r="G1185" s="15">
        <v>2020</v>
      </c>
      <c r="H1185" s="15" t="s">
        <v>1519</v>
      </c>
      <c r="I1185" s="15">
        <v>140</v>
      </c>
      <c r="J1185" s="40">
        <v>112</v>
      </c>
      <c r="K1185" s="16">
        <v>44001</v>
      </c>
      <c r="L1185" s="15" t="s">
        <v>3056</v>
      </c>
      <c r="M1185" s="9" t="s">
        <v>1239</v>
      </c>
      <c r="N1185" s="9"/>
      <c r="O1185" s="9" t="s">
        <v>1510</v>
      </c>
      <c r="P1185" s="28" t="s">
        <v>1512</v>
      </c>
      <c r="Q1185" s="15" t="s">
        <v>1514</v>
      </c>
      <c r="R1185" s="17" t="s">
        <v>3005</v>
      </c>
    </row>
    <row r="1186" spans="1:18" ht="39.9" customHeight="1" x14ac:dyDescent="0.6">
      <c r="A1186" s="12" t="s">
        <v>1493</v>
      </c>
      <c r="B1186" s="13">
        <v>9789564072470</v>
      </c>
      <c r="C1186" s="14"/>
      <c r="D1186" s="12" t="s">
        <v>3623</v>
      </c>
      <c r="E1186" s="12" t="s">
        <v>1797</v>
      </c>
      <c r="F1186" s="12" t="s">
        <v>3624</v>
      </c>
      <c r="G1186" s="15">
        <v>2022</v>
      </c>
      <c r="H1186" s="15" t="s">
        <v>1519</v>
      </c>
      <c r="I1186" s="15">
        <v>242</v>
      </c>
      <c r="J1186" s="40">
        <v>193.60000000000002</v>
      </c>
      <c r="K1186" s="16">
        <v>44922</v>
      </c>
      <c r="L1186" s="15" t="s">
        <v>3056</v>
      </c>
      <c r="M1186" s="9" t="s">
        <v>1239</v>
      </c>
      <c r="N1186" s="9"/>
      <c r="O1186" s="9" t="s">
        <v>1510</v>
      </c>
      <c r="P1186" s="28" t="s">
        <v>1512</v>
      </c>
      <c r="Q1186" s="15" t="s">
        <v>1514</v>
      </c>
      <c r="R1186" s="17" t="s">
        <v>3664</v>
      </c>
    </row>
    <row r="1187" spans="1:18" ht="39.9" customHeight="1" x14ac:dyDescent="0.6">
      <c r="A1187" s="12" t="s">
        <v>1493</v>
      </c>
      <c r="B1187" s="13">
        <v>9789564074672</v>
      </c>
      <c r="C1187" s="14"/>
      <c r="D1187" s="12" t="s">
        <v>1121</v>
      </c>
      <c r="E1187" s="12" t="s">
        <v>1567</v>
      </c>
      <c r="F1187" s="12" t="s">
        <v>4166</v>
      </c>
      <c r="G1187" s="15">
        <v>2024</v>
      </c>
      <c r="H1187" s="15" t="s">
        <v>1519</v>
      </c>
      <c r="I1187" s="15">
        <v>428</v>
      </c>
      <c r="J1187" s="40">
        <v>342.40000000000003</v>
      </c>
      <c r="K1187" s="16">
        <v>45323</v>
      </c>
      <c r="L1187" s="15" t="s">
        <v>3056</v>
      </c>
      <c r="M1187" s="15" t="s">
        <v>2434</v>
      </c>
      <c r="N1187" s="9"/>
      <c r="O1187" s="9" t="s">
        <v>1510</v>
      </c>
      <c r="P1187" s="28" t="s">
        <v>1512</v>
      </c>
      <c r="Q1187" s="15" t="s">
        <v>1514</v>
      </c>
      <c r="R1187" s="17" t="s">
        <v>4236</v>
      </c>
    </row>
    <row r="1188" spans="1:18" ht="39.9" customHeight="1" x14ac:dyDescent="0.6">
      <c r="A1188" s="12" t="s">
        <v>1493</v>
      </c>
      <c r="B1188" s="13">
        <v>9789563926958</v>
      </c>
      <c r="C1188" s="14"/>
      <c r="D1188" s="12" t="s">
        <v>1121</v>
      </c>
      <c r="E1188" s="12" t="s">
        <v>1567</v>
      </c>
      <c r="F1188" s="12" t="s">
        <v>1122</v>
      </c>
      <c r="G1188" s="15">
        <v>2019</v>
      </c>
      <c r="H1188" s="15" t="s">
        <v>1519</v>
      </c>
      <c r="I1188" s="15">
        <v>508</v>
      </c>
      <c r="J1188" s="40">
        <v>406.40000000000003</v>
      </c>
      <c r="K1188" s="16">
        <v>43739</v>
      </c>
      <c r="L1188" s="15" t="s">
        <v>3056</v>
      </c>
      <c r="M1188" s="9" t="s">
        <v>2434</v>
      </c>
      <c r="N1188" s="9"/>
      <c r="O1188" s="9" t="s">
        <v>1510</v>
      </c>
      <c r="P1188" s="28" t="s">
        <v>1512</v>
      </c>
      <c r="Q1188" s="15" t="s">
        <v>1514</v>
      </c>
      <c r="R1188" s="17" t="s">
        <v>3006</v>
      </c>
    </row>
    <row r="1189" spans="1:18" ht="39.9" customHeight="1" x14ac:dyDescent="0.6">
      <c r="A1189" s="12" t="s">
        <v>1493</v>
      </c>
      <c r="B1189" s="13">
        <v>9789563920550</v>
      </c>
      <c r="C1189" s="14"/>
      <c r="D1189" s="12" t="s">
        <v>1667</v>
      </c>
      <c r="E1189" s="19" t="s">
        <v>1543</v>
      </c>
      <c r="F1189" s="19" t="s">
        <v>1669</v>
      </c>
      <c r="G1189" s="15">
        <v>2018</v>
      </c>
      <c r="H1189" s="15" t="s">
        <v>1519</v>
      </c>
      <c r="I1189" s="15">
        <v>136</v>
      </c>
      <c r="J1189" s="40">
        <v>108.80000000000001</v>
      </c>
      <c r="K1189" s="16">
        <v>43444</v>
      </c>
      <c r="L1189" s="15" t="s">
        <v>3056</v>
      </c>
      <c r="M1189" s="9" t="s">
        <v>2426</v>
      </c>
      <c r="N1189" s="9"/>
      <c r="O1189" s="9" t="s">
        <v>1510</v>
      </c>
      <c r="P1189" s="28" t="s">
        <v>1512</v>
      </c>
      <c r="Q1189" s="15" t="s">
        <v>1514</v>
      </c>
      <c r="R1189" s="17" t="s">
        <v>3008</v>
      </c>
    </row>
    <row r="1190" spans="1:18" ht="39.9" customHeight="1" x14ac:dyDescent="0.6">
      <c r="A1190" s="12" t="s">
        <v>1493</v>
      </c>
      <c r="B1190" s="13">
        <v>9789563928570</v>
      </c>
      <c r="C1190" s="14"/>
      <c r="D1190" s="12" t="s">
        <v>1667</v>
      </c>
      <c r="E1190" s="19" t="s">
        <v>1543</v>
      </c>
      <c r="F1190" s="19" t="s">
        <v>1668</v>
      </c>
      <c r="G1190" s="15">
        <v>2020</v>
      </c>
      <c r="H1190" s="15" t="s">
        <v>1519</v>
      </c>
      <c r="I1190" s="15">
        <v>152</v>
      </c>
      <c r="J1190" s="40">
        <v>121.60000000000001</v>
      </c>
      <c r="K1190" s="16">
        <v>43951</v>
      </c>
      <c r="L1190" s="15" t="s">
        <v>3056</v>
      </c>
      <c r="M1190" s="15" t="s">
        <v>2429</v>
      </c>
      <c r="N1190" s="9"/>
      <c r="O1190" s="9" t="s">
        <v>1510</v>
      </c>
      <c r="P1190" s="28" t="s">
        <v>1512</v>
      </c>
      <c r="Q1190" s="15" t="s">
        <v>1514</v>
      </c>
      <c r="R1190" s="17" t="s">
        <v>3007</v>
      </c>
    </row>
    <row r="1191" spans="1:18" ht="39.9" customHeight="1" x14ac:dyDescent="0.6">
      <c r="A1191" s="12" t="s">
        <v>1493</v>
      </c>
      <c r="B1191" s="13">
        <v>9789564074559</v>
      </c>
      <c r="C1191" s="14"/>
      <c r="D1191" s="12" t="s">
        <v>4126</v>
      </c>
      <c r="E1191" s="12" t="s">
        <v>1851</v>
      </c>
      <c r="F1191" s="12" t="s">
        <v>4127</v>
      </c>
      <c r="G1191" s="15">
        <v>2024</v>
      </c>
      <c r="H1191" s="15" t="s">
        <v>1519</v>
      </c>
      <c r="I1191" s="15">
        <v>158</v>
      </c>
      <c r="J1191" s="40">
        <v>126.4</v>
      </c>
      <c r="K1191" s="16">
        <v>45372</v>
      </c>
      <c r="L1191" s="15" t="s">
        <v>3056</v>
      </c>
      <c r="M1191" s="15" t="s">
        <v>2429</v>
      </c>
      <c r="N1191" s="9"/>
      <c r="O1191" s="9" t="s">
        <v>1510</v>
      </c>
      <c r="P1191" s="28" t="s">
        <v>1512</v>
      </c>
      <c r="Q1191" s="15" t="s">
        <v>1514</v>
      </c>
      <c r="R1191" s="17" t="s">
        <v>4142</v>
      </c>
    </row>
    <row r="1192" spans="1:18" ht="39.9" customHeight="1" x14ac:dyDescent="0.6">
      <c r="A1192" s="12" t="s">
        <v>1493</v>
      </c>
      <c r="B1192" s="13">
        <v>9789564072197</v>
      </c>
      <c r="C1192" s="14"/>
      <c r="D1192" s="12" t="s">
        <v>61</v>
      </c>
      <c r="E1192" s="12" t="s">
        <v>2442</v>
      </c>
      <c r="F1192" s="12" t="s">
        <v>62</v>
      </c>
      <c r="G1192" s="15">
        <v>2023</v>
      </c>
      <c r="H1192" s="15" t="s">
        <v>1519</v>
      </c>
      <c r="I1192" s="15">
        <v>186</v>
      </c>
      <c r="J1192" s="40">
        <v>148.80000000000001</v>
      </c>
      <c r="K1192" s="16">
        <v>45008</v>
      </c>
      <c r="L1192" s="15" t="s">
        <v>3056</v>
      </c>
      <c r="M1192" s="15" t="s">
        <v>3311</v>
      </c>
      <c r="N1192" s="9"/>
      <c r="O1192" s="9" t="s">
        <v>1510</v>
      </c>
      <c r="P1192" s="28" t="s">
        <v>1512</v>
      </c>
      <c r="Q1192" s="15" t="s">
        <v>1514</v>
      </c>
      <c r="R1192" s="17" t="s">
        <v>28</v>
      </c>
    </row>
    <row r="1193" spans="1:18" ht="39.9" customHeight="1" x14ac:dyDescent="0.6">
      <c r="A1193" s="12" t="s">
        <v>1493</v>
      </c>
      <c r="B1193" s="13">
        <v>9789563927306</v>
      </c>
      <c r="C1193" s="14"/>
      <c r="D1193" s="12" t="s">
        <v>1147</v>
      </c>
      <c r="E1193" s="12" t="s">
        <v>1543</v>
      </c>
      <c r="F1193" s="12" t="s">
        <v>1148</v>
      </c>
      <c r="G1193" s="15">
        <v>2019</v>
      </c>
      <c r="H1193" s="15" t="s">
        <v>1519</v>
      </c>
      <c r="I1193" s="15">
        <v>256</v>
      </c>
      <c r="J1193" s="40">
        <v>204.8</v>
      </c>
      <c r="K1193" s="16">
        <v>43759</v>
      </c>
      <c r="L1193" s="15" t="s">
        <v>3056</v>
      </c>
      <c r="M1193" s="9" t="s">
        <v>1239</v>
      </c>
      <c r="N1193" s="9" t="s">
        <v>4978</v>
      </c>
      <c r="O1193" s="9" t="s">
        <v>1510</v>
      </c>
      <c r="P1193" s="28" t="s">
        <v>1512</v>
      </c>
      <c r="Q1193" s="15" t="s">
        <v>1514</v>
      </c>
      <c r="R1193" s="17" t="s">
        <v>3009</v>
      </c>
    </row>
    <row r="1194" spans="1:18" ht="39.9" customHeight="1" x14ac:dyDescent="0.6">
      <c r="A1194" s="12" t="s">
        <v>1493</v>
      </c>
      <c r="B1194" s="13">
        <v>9789564077550</v>
      </c>
      <c r="C1194" s="14"/>
      <c r="D1194" s="12" t="s">
        <v>4922</v>
      </c>
      <c r="E1194" s="12" t="s">
        <v>1581</v>
      </c>
      <c r="F1194" s="12" t="s">
        <v>4923</v>
      </c>
      <c r="G1194" s="15">
        <v>2026</v>
      </c>
      <c r="H1194" s="15" t="s">
        <v>1519</v>
      </c>
      <c r="I1194" s="15">
        <v>592</v>
      </c>
      <c r="J1194" s="40">
        <v>473.6</v>
      </c>
      <c r="K1194" s="16">
        <v>46387</v>
      </c>
      <c r="L1194" s="18" t="s">
        <v>1308</v>
      </c>
      <c r="M1194" s="15" t="s">
        <v>2429</v>
      </c>
      <c r="N1194" s="15"/>
      <c r="O1194" s="9" t="s">
        <v>1510</v>
      </c>
      <c r="P1194" s="15" t="s">
        <v>1512</v>
      </c>
      <c r="Q1194" s="15" t="s">
        <v>1514</v>
      </c>
      <c r="R1194" s="17" t="s">
        <v>4938</v>
      </c>
    </row>
    <row r="1195" spans="1:18" ht="39.9" customHeight="1" x14ac:dyDescent="0.6">
      <c r="A1195" s="12" t="s">
        <v>1493</v>
      </c>
      <c r="B1195" s="13">
        <v>9789563923780</v>
      </c>
      <c r="C1195" s="14"/>
      <c r="D1195" s="12" t="s">
        <v>2330</v>
      </c>
      <c r="E1195" s="12" t="s">
        <v>1580</v>
      </c>
      <c r="F1195" s="12" t="s">
        <v>1501</v>
      </c>
      <c r="G1195" s="15">
        <v>2019</v>
      </c>
      <c r="H1195" s="15" t="s">
        <v>1519</v>
      </c>
      <c r="I1195" s="15">
        <v>252</v>
      </c>
      <c r="J1195" s="40">
        <v>201.60000000000002</v>
      </c>
      <c r="K1195" s="16">
        <v>43461</v>
      </c>
      <c r="L1195" s="15" t="s">
        <v>3056</v>
      </c>
      <c r="M1195" s="9" t="s">
        <v>2428</v>
      </c>
      <c r="N1195" s="9"/>
      <c r="O1195" s="9" t="s">
        <v>1510</v>
      </c>
      <c r="P1195" s="28" t="s">
        <v>1512</v>
      </c>
      <c r="Q1195" s="15" t="s">
        <v>1514</v>
      </c>
      <c r="R1195" s="17" t="s">
        <v>3010</v>
      </c>
    </row>
    <row r="1196" spans="1:18" ht="39.9" customHeight="1" x14ac:dyDescent="0.6">
      <c r="A1196" s="12" t="s">
        <v>1493</v>
      </c>
      <c r="B1196" s="13">
        <v>9789564074399</v>
      </c>
      <c r="C1196" s="14"/>
      <c r="D1196" s="12" t="s">
        <v>4067</v>
      </c>
      <c r="E1196" s="12" t="s">
        <v>1851</v>
      </c>
      <c r="F1196" s="12" t="s">
        <v>4068</v>
      </c>
      <c r="G1196" s="15">
        <v>2023</v>
      </c>
      <c r="H1196" s="15" t="s">
        <v>1519</v>
      </c>
      <c r="I1196" s="15">
        <v>356</v>
      </c>
      <c r="J1196" s="40">
        <v>284.8</v>
      </c>
      <c r="K1196" s="16">
        <v>45309</v>
      </c>
      <c r="L1196" s="15" t="s">
        <v>3056</v>
      </c>
      <c r="M1196" s="15" t="s">
        <v>2433</v>
      </c>
      <c r="N1196" s="9"/>
      <c r="O1196" s="9" t="s">
        <v>1510</v>
      </c>
      <c r="P1196" s="28" t="s">
        <v>1512</v>
      </c>
      <c r="Q1196" s="15" t="s">
        <v>1514</v>
      </c>
      <c r="R1196" s="17" t="s">
        <v>4085</v>
      </c>
    </row>
    <row r="1197" spans="1:18" ht="39.9" customHeight="1" x14ac:dyDescent="0.6">
      <c r="A1197" s="12" t="s">
        <v>1493</v>
      </c>
      <c r="B1197" s="13">
        <v>9789564072937</v>
      </c>
      <c r="C1197" s="14"/>
      <c r="D1197" s="12" t="s">
        <v>3750</v>
      </c>
      <c r="E1197" s="12" t="s">
        <v>1544</v>
      </c>
      <c r="F1197" s="12" t="s">
        <v>3751</v>
      </c>
      <c r="G1197" s="15">
        <v>2023</v>
      </c>
      <c r="H1197" s="15" t="s">
        <v>1519</v>
      </c>
      <c r="I1197" s="15">
        <v>122</v>
      </c>
      <c r="J1197" s="40">
        <v>97.600000000000009</v>
      </c>
      <c r="K1197" s="16">
        <v>44966</v>
      </c>
      <c r="L1197" s="15" t="s">
        <v>3056</v>
      </c>
      <c r="M1197" s="15" t="s">
        <v>2429</v>
      </c>
      <c r="N1197" s="9"/>
      <c r="O1197" s="9" t="s">
        <v>1510</v>
      </c>
      <c r="P1197" s="28" t="s">
        <v>1512</v>
      </c>
      <c r="Q1197" s="15" t="s">
        <v>1514</v>
      </c>
      <c r="R1197" s="17" t="s">
        <v>3881</v>
      </c>
    </row>
    <row r="1198" spans="1:18" ht="39.9" customHeight="1" x14ac:dyDescent="0.6">
      <c r="A1198" s="12" t="s">
        <v>1493</v>
      </c>
      <c r="B1198" s="13">
        <v>9789564071978</v>
      </c>
      <c r="C1198" s="14"/>
      <c r="D1198" s="12" t="s">
        <v>3572</v>
      </c>
      <c r="E1198" s="12" t="s">
        <v>1559</v>
      </c>
      <c r="F1198" s="12" t="s">
        <v>3573</v>
      </c>
      <c r="G1198" s="15">
        <v>2022</v>
      </c>
      <c r="H1198" s="15" t="s">
        <v>1519</v>
      </c>
      <c r="I1198" s="15">
        <v>916</v>
      </c>
      <c r="J1198" s="40">
        <v>732.80000000000007</v>
      </c>
      <c r="K1198" s="16">
        <v>44778</v>
      </c>
      <c r="L1198" s="15" t="s">
        <v>3056</v>
      </c>
      <c r="M1198" s="9" t="s">
        <v>1239</v>
      </c>
      <c r="N1198" s="9"/>
      <c r="O1198" s="9" t="s">
        <v>1510</v>
      </c>
      <c r="P1198" s="28" t="s">
        <v>1512</v>
      </c>
      <c r="Q1198" s="15" t="s">
        <v>1514</v>
      </c>
      <c r="R1198" s="17" t="s">
        <v>3601</v>
      </c>
    </row>
    <row r="1199" spans="1:18" ht="39.9" customHeight="1" x14ac:dyDescent="0.6">
      <c r="A1199" s="12" t="s">
        <v>1493</v>
      </c>
      <c r="B1199" s="13">
        <v>9789563926910</v>
      </c>
      <c r="C1199" s="14"/>
      <c r="D1199" s="12" t="s">
        <v>1164</v>
      </c>
      <c r="E1199" s="12" t="s">
        <v>1562</v>
      </c>
      <c r="F1199" s="12" t="s">
        <v>1165</v>
      </c>
      <c r="G1199" s="15">
        <v>2019</v>
      </c>
      <c r="H1199" s="15" t="s">
        <v>1519</v>
      </c>
      <c r="I1199" s="15">
        <v>130</v>
      </c>
      <c r="J1199" s="40">
        <v>104</v>
      </c>
      <c r="K1199" s="16">
        <v>43766</v>
      </c>
      <c r="L1199" s="15" t="s">
        <v>3056</v>
      </c>
      <c r="M1199" s="9" t="s">
        <v>2428</v>
      </c>
      <c r="N1199" s="9" t="s">
        <v>1494</v>
      </c>
      <c r="O1199" s="9" t="s">
        <v>1510</v>
      </c>
      <c r="P1199" s="28" t="s">
        <v>1512</v>
      </c>
      <c r="Q1199" s="15" t="s">
        <v>1514</v>
      </c>
      <c r="R1199" s="17" t="s">
        <v>2951</v>
      </c>
    </row>
    <row r="1200" spans="1:18" ht="39.9" customHeight="1" x14ac:dyDescent="0.6">
      <c r="A1200" s="12" t="s">
        <v>1493</v>
      </c>
      <c r="B1200" s="13">
        <v>9789564072753</v>
      </c>
      <c r="C1200" s="14"/>
      <c r="D1200" s="12" t="s">
        <v>3771</v>
      </c>
      <c r="E1200" s="12" t="s">
        <v>1543</v>
      </c>
      <c r="F1200" s="12" t="s">
        <v>3772</v>
      </c>
      <c r="G1200" s="15">
        <v>2023</v>
      </c>
      <c r="H1200" s="15" t="s">
        <v>1519</v>
      </c>
      <c r="I1200" s="15">
        <v>462</v>
      </c>
      <c r="J1200" s="40">
        <v>369.6</v>
      </c>
      <c r="K1200" s="16">
        <v>45057</v>
      </c>
      <c r="L1200" s="15" t="s">
        <v>3056</v>
      </c>
      <c r="M1200" s="15" t="s">
        <v>2429</v>
      </c>
      <c r="N1200" s="9"/>
      <c r="O1200" s="9" t="s">
        <v>1510</v>
      </c>
      <c r="P1200" s="28" t="s">
        <v>1512</v>
      </c>
      <c r="Q1200" s="15" t="s">
        <v>1514</v>
      </c>
      <c r="R1200" s="17" t="s">
        <v>3780</v>
      </c>
    </row>
    <row r="1201" spans="1:18" ht="39.9" customHeight="1" x14ac:dyDescent="0.6">
      <c r="A1201" s="12" t="s">
        <v>1493</v>
      </c>
      <c r="B1201" s="13">
        <v>9789563920062</v>
      </c>
      <c r="C1201" s="14"/>
      <c r="D1201" s="12" t="s">
        <v>1931</v>
      </c>
      <c r="E1201" s="12" t="s">
        <v>1543</v>
      </c>
      <c r="F1201" s="12" t="s">
        <v>1932</v>
      </c>
      <c r="G1201" s="15">
        <v>2018</v>
      </c>
      <c r="H1201" s="15" t="s">
        <v>1519</v>
      </c>
      <c r="I1201" s="15">
        <v>506</v>
      </c>
      <c r="J1201" s="40">
        <v>404.8</v>
      </c>
      <c r="K1201" s="16">
        <v>43444</v>
      </c>
      <c r="L1201" s="15" t="s">
        <v>3056</v>
      </c>
      <c r="M1201" s="9" t="s">
        <v>2428</v>
      </c>
      <c r="N1201" s="9" t="s">
        <v>1455</v>
      </c>
      <c r="O1201" s="9" t="s">
        <v>1510</v>
      </c>
      <c r="P1201" s="28" t="s">
        <v>1512</v>
      </c>
      <c r="Q1201" s="15" t="s">
        <v>1514</v>
      </c>
      <c r="R1201" s="17" t="s">
        <v>2952</v>
      </c>
    </row>
    <row r="1202" spans="1:18" ht="39.9" customHeight="1" x14ac:dyDescent="0.6">
      <c r="A1202" s="12" t="s">
        <v>1493</v>
      </c>
      <c r="B1202" s="13">
        <v>9789563928532</v>
      </c>
      <c r="C1202" s="14"/>
      <c r="D1202" s="12" t="s">
        <v>1414</v>
      </c>
      <c r="E1202" s="12" t="s">
        <v>1562</v>
      </c>
      <c r="F1202" s="12" t="s">
        <v>1415</v>
      </c>
      <c r="G1202" s="15">
        <v>2020</v>
      </c>
      <c r="H1202" s="15" t="s">
        <v>1519</v>
      </c>
      <c r="I1202" s="15">
        <v>638</v>
      </c>
      <c r="J1202" s="40">
        <v>510.40000000000003</v>
      </c>
      <c r="K1202" s="16">
        <v>44096</v>
      </c>
      <c r="L1202" s="15" t="s">
        <v>3056</v>
      </c>
      <c r="M1202" s="9" t="s">
        <v>2440</v>
      </c>
      <c r="N1202" s="9"/>
      <c r="O1202" s="9" t="s">
        <v>1510</v>
      </c>
      <c r="P1202" s="28" t="s">
        <v>1512</v>
      </c>
      <c r="Q1202" s="15" t="s">
        <v>1514</v>
      </c>
      <c r="R1202" s="17" t="s">
        <v>2953</v>
      </c>
    </row>
    <row r="1203" spans="1:18" ht="39.9" customHeight="1" x14ac:dyDescent="0.6">
      <c r="A1203" s="12" t="s">
        <v>1493</v>
      </c>
      <c r="B1203" s="13">
        <v>9789563925814</v>
      </c>
      <c r="C1203" s="14"/>
      <c r="D1203" s="12" t="s">
        <v>1943</v>
      </c>
      <c r="E1203" s="12" t="s">
        <v>1562</v>
      </c>
      <c r="F1203" s="12" t="s">
        <v>993</v>
      </c>
      <c r="G1203" s="15">
        <v>2019</v>
      </c>
      <c r="H1203" s="15" t="s">
        <v>1519</v>
      </c>
      <c r="I1203" s="15">
        <v>98</v>
      </c>
      <c r="J1203" s="40">
        <v>78.400000000000006</v>
      </c>
      <c r="K1203" s="16">
        <v>43650</v>
      </c>
      <c r="L1203" s="15" t="s">
        <v>3056</v>
      </c>
      <c r="M1203" s="15" t="s">
        <v>2429</v>
      </c>
      <c r="N1203" s="9" t="s">
        <v>1453</v>
      </c>
      <c r="O1203" s="9" t="s">
        <v>1510</v>
      </c>
      <c r="P1203" s="28" t="s">
        <v>1512</v>
      </c>
      <c r="Q1203" s="15" t="s">
        <v>1514</v>
      </c>
      <c r="R1203" s="17" t="s">
        <v>2954</v>
      </c>
    </row>
    <row r="1204" spans="1:18" ht="39.9" customHeight="1" x14ac:dyDescent="0.6">
      <c r="A1204" s="12" t="s">
        <v>1493</v>
      </c>
      <c r="B1204" s="13">
        <v>9789563921182</v>
      </c>
      <c r="C1204" s="14"/>
      <c r="D1204" s="12" t="s">
        <v>1943</v>
      </c>
      <c r="E1204" s="12" t="s">
        <v>1944</v>
      </c>
      <c r="F1204" s="12" t="s">
        <v>1945</v>
      </c>
      <c r="G1204" s="15">
        <v>2018</v>
      </c>
      <c r="H1204" s="15" t="s">
        <v>1519</v>
      </c>
      <c r="I1204" s="15">
        <v>268</v>
      </c>
      <c r="J1204" s="40">
        <v>214.4</v>
      </c>
      <c r="K1204" s="16">
        <v>43444</v>
      </c>
      <c r="L1204" s="15" t="s">
        <v>3056</v>
      </c>
      <c r="M1204" s="15" t="s">
        <v>2429</v>
      </c>
      <c r="N1204" s="9"/>
      <c r="O1204" s="9" t="s">
        <v>1510</v>
      </c>
      <c r="P1204" s="28" t="s">
        <v>1512</v>
      </c>
      <c r="Q1204" s="15" t="s">
        <v>1514</v>
      </c>
      <c r="R1204" s="17" t="s">
        <v>2955</v>
      </c>
    </row>
    <row r="1205" spans="1:18" ht="39.9" customHeight="1" x14ac:dyDescent="0.6">
      <c r="A1205" s="12" t="s">
        <v>1493</v>
      </c>
      <c r="B1205" s="13">
        <v>9789564077741</v>
      </c>
      <c r="C1205" s="14"/>
      <c r="D1205" s="12" t="s">
        <v>4986</v>
      </c>
      <c r="E1205" s="12" t="s">
        <v>1543</v>
      </c>
      <c r="F1205" s="12" t="s">
        <v>4987</v>
      </c>
      <c r="G1205" s="15">
        <v>2026</v>
      </c>
      <c r="H1205" s="15" t="s">
        <v>1519</v>
      </c>
      <c r="I1205" s="15">
        <v>130</v>
      </c>
      <c r="J1205" s="40">
        <v>104</v>
      </c>
      <c r="K1205" s="16">
        <v>46268</v>
      </c>
      <c r="L1205" s="15" t="s">
        <v>3056</v>
      </c>
      <c r="M1205" s="15" t="s">
        <v>2432</v>
      </c>
      <c r="N1205" s="9"/>
      <c r="O1205" s="9" t="s">
        <v>4982</v>
      </c>
      <c r="P1205" s="28" t="s">
        <v>1512</v>
      </c>
      <c r="Q1205" s="15" t="s">
        <v>1514</v>
      </c>
      <c r="R1205" s="17" t="s">
        <v>5001</v>
      </c>
    </row>
    <row r="1206" spans="1:18" ht="39.9" customHeight="1" x14ac:dyDescent="0.6">
      <c r="A1206" s="12" t="s">
        <v>1493</v>
      </c>
      <c r="B1206" s="13">
        <v>9789564075815</v>
      </c>
      <c r="C1206" s="14"/>
      <c r="D1206" s="12" t="s">
        <v>4425</v>
      </c>
      <c r="E1206" s="12" t="s">
        <v>1543</v>
      </c>
      <c r="F1206" s="12" t="s">
        <v>4426</v>
      </c>
      <c r="G1206" s="15">
        <v>2025</v>
      </c>
      <c r="H1206" s="15" t="s">
        <v>1519</v>
      </c>
      <c r="I1206" s="15">
        <v>266</v>
      </c>
      <c r="J1206" s="40">
        <v>212.8</v>
      </c>
      <c r="K1206" s="16">
        <v>45770</v>
      </c>
      <c r="L1206" s="29" t="s">
        <v>3056</v>
      </c>
      <c r="M1206" s="15" t="s">
        <v>2430</v>
      </c>
      <c r="N1206" s="9"/>
      <c r="O1206" s="9" t="s">
        <v>1510</v>
      </c>
      <c r="P1206" s="28" t="s">
        <v>1512</v>
      </c>
      <c r="Q1206" s="15" t="s">
        <v>1514</v>
      </c>
      <c r="R1206" s="17" t="s">
        <v>4486</v>
      </c>
    </row>
    <row r="1207" spans="1:18" ht="39.9" customHeight="1" x14ac:dyDescent="0.6">
      <c r="A1207" s="12" t="s">
        <v>1493</v>
      </c>
      <c r="B1207" s="13">
        <v>9789563926156</v>
      </c>
      <c r="C1207" s="14"/>
      <c r="D1207" s="12" t="s">
        <v>1070</v>
      </c>
      <c r="E1207" s="12" t="s">
        <v>1543</v>
      </c>
      <c r="F1207" s="12" t="s">
        <v>1071</v>
      </c>
      <c r="G1207" s="15">
        <v>2019</v>
      </c>
      <c r="H1207" s="15" t="s">
        <v>1519</v>
      </c>
      <c r="I1207" s="15">
        <v>58</v>
      </c>
      <c r="J1207" s="40">
        <v>46.400000000000006</v>
      </c>
      <c r="K1207" s="16">
        <v>43717</v>
      </c>
      <c r="L1207" s="15" t="s">
        <v>3056</v>
      </c>
      <c r="M1207" s="9" t="s">
        <v>2428</v>
      </c>
      <c r="N1207" s="9" t="s">
        <v>1456</v>
      </c>
      <c r="O1207" s="9" t="s">
        <v>1510</v>
      </c>
      <c r="P1207" s="28" t="s">
        <v>1512</v>
      </c>
      <c r="Q1207" s="15" t="s">
        <v>1514</v>
      </c>
      <c r="R1207" s="17" t="s">
        <v>2956</v>
      </c>
    </row>
    <row r="1208" spans="1:18" ht="39.9" customHeight="1" x14ac:dyDescent="0.6">
      <c r="A1208" s="12" t="s">
        <v>1493</v>
      </c>
      <c r="B1208" s="13">
        <v>9789563924275</v>
      </c>
      <c r="C1208" s="14"/>
      <c r="D1208" s="12" t="s">
        <v>2548</v>
      </c>
      <c r="E1208" s="12" t="s">
        <v>1543</v>
      </c>
      <c r="F1208" s="12" t="s">
        <v>2057</v>
      </c>
      <c r="G1208" s="15">
        <v>2019</v>
      </c>
      <c r="H1208" s="15" t="s">
        <v>1519</v>
      </c>
      <c r="I1208" s="15">
        <v>510</v>
      </c>
      <c r="J1208" s="40">
        <v>408</v>
      </c>
      <c r="K1208" s="16">
        <v>43591</v>
      </c>
      <c r="L1208" s="15" t="s">
        <v>3056</v>
      </c>
      <c r="M1208" s="9" t="s">
        <v>1239</v>
      </c>
      <c r="N1208" s="9" t="s">
        <v>1499</v>
      </c>
      <c r="O1208" s="9" t="s">
        <v>1510</v>
      </c>
      <c r="P1208" s="28" t="s">
        <v>1512</v>
      </c>
      <c r="Q1208" s="15" t="s">
        <v>1514</v>
      </c>
      <c r="R1208" s="17" t="s">
        <v>754</v>
      </c>
    </row>
    <row r="1209" spans="1:18" ht="39.9" customHeight="1" x14ac:dyDescent="0.6">
      <c r="A1209" s="12" t="s">
        <v>1493</v>
      </c>
      <c r="B1209" s="13">
        <v>9789563925722</v>
      </c>
      <c r="C1209" s="14"/>
      <c r="D1209" s="12" t="s">
        <v>2548</v>
      </c>
      <c r="E1209" s="12" t="s">
        <v>1543</v>
      </c>
      <c r="F1209" s="12" t="s">
        <v>1235</v>
      </c>
      <c r="G1209" s="15">
        <v>2020</v>
      </c>
      <c r="H1209" s="15" t="s">
        <v>1519</v>
      </c>
      <c r="I1209" s="15">
        <v>464</v>
      </c>
      <c r="J1209" s="40">
        <v>371.20000000000005</v>
      </c>
      <c r="K1209" s="16">
        <v>43858</v>
      </c>
      <c r="L1209" s="15" t="s">
        <v>3056</v>
      </c>
      <c r="M1209" s="9" t="s">
        <v>1239</v>
      </c>
      <c r="N1209" s="9" t="s">
        <v>1420</v>
      </c>
      <c r="O1209" s="9" t="s">
        <v>1510</v>
      </c>
      <c r="P1209" s="28" t="s">
        <v>1512</v>
      </c>
      <c r="Q1209" s="15" t="s">
        <v>1514</v>
      </c>
      <c r="R1209" s="17" t="s">
        <v>706</v>
      </c>
    </row>
    <row r="1210" spans="1:18" ht="39.9" customHeight="1" x14ac:dyDescent="0.6">
      <c r="A1210" s="12" t="s">
        <v>1493</v>
      </c>
      <c r="B1210" s="13">
        <v>9789563926637</v>
      </c>
      <c r="C1210" s="14"/>
      <c r="D1210" s="12" t="s">
        <v>1108</v>
      </c>
      <c r="E1210" s="12" t="s">
        <v>1567</v>
      </c>
      <c r="F1210" s="12" t="s">
        <v>1109</v>
      </c>
      <c r="G1210" s="15">
        <v>2019</v>
      </c>
      <c r="H1210" s="15" t="s">
        <v>1519</v>
      </c>
      <c r="I1210" s="15">
        <v>154</v>
      </c>
      <c r="J1210" s="40">
        <v>123.2</v>
      </c>
      <c r="K1210" s="16">
        <v>43731</v>
      </c>
      <c r="L1210" s="15" t="s">
        <v>3056</v>
      </c>
      <c r="M1210" s="15" t="s">
        <v>2429</v>
      </c>
      <c r="N1210" s="9"/>
      <c r="O1210" s="9" t="s">
        <v>1510</v>
      </c>
      <c r="P1210" s="28" t="s">
        <v>1512</v>
      </c>
      <c r="Q1210" s="15" t="s">
        <v>1514</v>
      </c>
      <c r="R1210" s="17" t="s">
        <v>707</v>
      </c>
    </row>
    <row r="1211" spans="1:18" ht="39.9" customHeight="1" x14ac:dyDescent="0.6">
      <c r="A1211" s="12" t="s">
        <v>1493</v>
      </c>
      <c r="B1211" s="13">
        <v>9789567799503</v>
      </c>
      <c r="C1211" s="14"/>
      <c r="D1211" s="12" t="s">
        <v>3274</v>
      </c>
      <c r="E1211" s="12" t="s">
        <v>1543</v>
      </c>
      <c r="F1211" s="12" t="s">
        <v>343</v>
      </c>
      <c r="G1211" s="15">
        <v>2021</v>
      </c>
      <c r="H1211" s="15" t="s">
        <v>1519</v>
      </c>
      <c r="I1211" s="15">
        <v>168</v>
      </c>
      <c r="J1211" s="40">
        <v>134.4</v>
      </c>
      <c r="K1211" s="16">
        <v>44358</v>
      </c>
      <c r="L1211" s="15" t="s">
        <v>3056</v>
      </c>
      <c r="M1211" s="15" t="s">
        <v>1222</v>
      </c>
      <c r="N1211" s="9"/>
      <c r="O1211" s="9" t="s">
        <v>1510</v>
      </c>
      <c r="P1211" s="28" t="s">
        <v>1512</v>
      </c>
      <c r="Q1211" s="15" t="s">
        <v>1514</v>
      </c>
      <c r="R1211" s="17" t="s">
        <v>353</v>
      </c>
    </row>
    <row r="1212" spans="1:18" ht="39.9" customHeight="1" x14ac:dyDescent="0.6">
      <c r="A1212" s="12" t="s">
        <v>1493</v>
      </c>
      <c r="B1212" s="13">
        <v>9789564074580</v>
      </c>
      <c r="C1212" s="14"/>
      <c r="D1212" s="12" t="s">
        <v>3274</v>
      </c>
      <c r="E1212" s="12" t="s">
        <v>1543</v>
      </c>
      <c r="F1212" s="12" t="s">
        <v>4151</v>
      </c>
      <c r="G1212" s="15">
        <v>2025</v>
      </c>
      <c r="H1212" s="15" t="s">
        <v>1519</v>
      </c>
      <c r="I1212" s="15">
        <v>80</v>
      </c>
      <c r="J1212" s="40">
        <v>64</v>
      </c>
      <c r="K1212" s="16">
        <v>46048</v>
      </c>
      <c r="L1212" s="29" t="s">
        <v>3056</v>
      </c>
      <c r="M1212" s="15" t="s">
        <v>1222</v>
      </c>
      <c r="N1212" s="9"/>
      <c r="O1212" s="9" t="s">
        <v>1510</v>
      </c>
      <c r="P1212" s="28" t="s">
        <v>1512</v>
      </c>
      <c r="Q1212" s="15" t="s">
        <v>1514</v>
      </c>
      <c r="R1212" s="17" t="s">
        <v>4221</v>
      </c>
    </row>
    <row r="1213" spans="1:18" ht="39.9" customHeight="1" x14ac:dyDescent="0.6">
      <c r="A1213" s="12" t="s">
        <v>1493</v>
      </c>
      <c r="B1213" s="13">
        <v>9789563924855</v>
      </c>
      <c r="C1213" s="14"/>
      <c r="D1213" s="12" t="s">
        <v>2470</v>
      </c>
      <c r="E1213" s="12" t="s">
        <v>2471</v>
      </c>
      <c r="F1213" s="12" t="s">
        <v>2472</v>
      </c>
      <c r="G1213" s="15">
        <v>2019</v>
      </c>
      <c r="H1213" s="15" t="s">
        <v>1519</v>
      </c>
      <c r="I1213" s="15">
        <v>206</v>
      </c>
      <c r="J1213" s="40">
        <v>164.8</v>
      </c>
      <c r="K1213" s="16">
        <v>43542</v>
      </c>
      <c r="L1213" s="15" t="s">
        <v>3056</v>
      </c>
      <c r="M1213" s="9" t="s">
        <v>2431</v>
      </c>
      <c r="N1213" s="9"/>
      <c r="O1213" s="9" t="s">
        <v>1510</v>
      </c>
      <c r="P1213" s="28" t="s">
        <v>1512</v>
      </c>
      <c r="Q1213" s="15" t="s">
        <v>1514</v>
      </c>
      <c r="R1213" s="17" t="s">
        <v>708</v>
      </c>
    </row>
    <row r="1214" spans="1:18" ht="39.9" customHeight="1" x14ac:dyDescent="0.6">
      <c r="A1214" s="12" t="s">
        <v>1493</v>
      </c>
      <c r="B1214" s="13">
        <v>9789563921809</v>
      </c>
      <c r="C1214" s="14"/>
      <c r="D1214" s="12" t="s">
        <v>2049</v>
      </c>
      <c r="E1214" s="12" t="s">
        <v>1581</v>
      </c>
      <c r="F1214" s="12" t="s">
        <v>2050</v>
      </c>
      <c r="G1214" s="15">
        <v>2018</v>
      </c>
      <c r="H1214" s="15" t="s">
        <v>1519</v>
      </c>
      <c r="I1214" s="15">
        <v>218</v>
      </c>
      <c r="J1214" s="40">
        <v>174.4</v>
      </c>
      <c r="K1214" s="16">
        <v>43444</v>
      </c>
      <c r="L1214" s="15" t="s">
        <v>3056</v>
      </c>
      <c r="M1214" s="9" t="s">
        <v>2432</v>
      </c>
      <c r="N1214" s="9"/>
      <c r="O1214" s="9" t="s">
        <v>1510</v>
      </c>
      <c r="P1214" s="28" t="s">
        <v>1512</v>
      </c>
      <c r="Q1214" s="15" t="s">
        <v>1514</v>
      </c>
      <c r="R1214" s="17" t="s">
        <v>709</v>
      </c>
    </row>
    <row r="1215" spans="1:18" ht="39.9" customHeight="1" x14ac:dyDescent="0.6">
      <c r="A1215" s="12" t="s">
        <v>1493</v>
      </c>
      <c r="B1215" s="13">
        <v>9789564071206</v>
      </c>
      <c r="C1215" s="14"/>
      <c r="D1215" s="12" t="s">
        <v>3451</v>
      </c>
      <c r="E1215" s="12" t="s">
        <v>1567</v>
      </c>
      <c r="F1215" s="12" t="s">
        <v>3452</v>
      </c>
      <c r="G1215" s="15">
        <v>2022</v>
      </c>
      <c r="H1215" s="15" t="s">
        <v>1519</v>
      </c>
      <c r="I1215" s="15">
        <v>94</v>
      </c>
      <c r="J1215" s="40">
        <v>75.2</v>
      </c>
      <c r="K1215" s="16">
        <v>44592</v>
      </c>
      <c r="L1215" s="15" t="s">
        <v>3056</v>
      </c>
      <c r="M1215" s="15" t="s">
        <v>2432</v>
      </c>
      <c r="N1215" s="9"/>
      <c r="O1215" s="9" t="s">
        <v>1510</v>
      </c>
      <c r="P1215" s="28" t="s">
        <v>1512</v>
      </c>
      <c r="Q1215" s="15" t="s">
        <v>1514</v>
      </c>
      <c r="R1215" s="17" t="s">
        <v>3491</v>
      </c>
    </row>
    <row r="1216" spans="1:18" ht="39.9" customHeight="1" x14ac:dyDescent="0.6">
      <c r="A1216" s="12" t="s">
        <v>1493</v>
      </c>
      <c r="B1216" s="13">
        <v>9789564076324</v>
      </c>
      <c r="C1216" s="14"/>
      <c r="D1216" s="12" t="s">
        <v>4579</v>
      </c>
      <c r="E1216" s="12" t="s">
        <v>1580</v>
      </c>
      <c r="F1216" s="12" t="s">
        <v>4582</v>
      </c>
      <c r="G1216" s="15">
        <v>2025</v>
      </c>
      <c r="H1216" s="15" t="s">
        <v>1519</v>
      </c>
      <c r="I1216" s="15">
        <v>730</v>
      </c>
      <c r="J1216" s="40">
        <v>584</v>
      </c>
      <c r="K1216" s="16">
        <v>45945</v>
      </c>
      <c r="L1216" s="29" t="s">
        <v>3056</v>
      </c>
      <c r="M1216" s="15" t="s">
        <v>2428</v>
      </c>
      <c r="N1216" s="9"/>
      <c r="O1216" s="9" t="s">
        <v>1510</v>
      </c>
      <c r="P1216" s="28" t="s">
        <v>1512</v>
      </c>
      <c r="Q1216" s="15" t="s">
        <v>1514</v>
      </c>
      <c r="R1216" s="17" t="s">
        <v>4673</v>
      </c>
    </row>
    <row r="1217" spans="1:18" ht="39.9" customHeight="1" x14ac:dyDescent="0.6">
      <c r="A1217" s="12" t="s">
        <v>1493</v>
      </c>
      <c r="B1217" s="13">
        <v>9789564076287</v>
      </c>
      <c r="C1217" s="14"/>
      <c r="D1217" s="12" t="s">
        <v>4579</v>
      </c>
      <c r="E1217" s="12" t="s">
        <v>1580</v>
      </c>
      <c r="F1217" s="12" t="s">
        <v>4580</v>
      </c>
      <c r="G1217" s="15">
        <v>2025</v>
      </c>
      <c r="H1217" s="15" t="s">
        <v>1519</v>
      </c>
      <c r="I1217" s="15">
        <v>178</v>
      </c>
      <c r="J1217" s="40">
        <v>142.4</v>
      </c>
      <c r="K1217" s="16">
        <v>45798</v>
      </c>
      <c r="L1217" s="29" t="s">
        <v>3056</v>
      </c>
      <c r="M1217" s="15" t="s">
        <v>2428</v>
      </c>
      <c r="N1217" s="9"/>
      <c r="O1217" s="9" t="s">
        <v>1510</v>
      </c>
      <c r="P1217" s="28" t="s">
        <v>1512</v>
      </c>
      <c r="Q1217" s="15" t="s">
        <v>1514</v>
      </c>
      <c r="R1217" s="17" t="s">
        <v>4600</v>
      </c>
    </row>
    <row r="1218" spans="1:18" ht="39.9" customHeight="1" x14ac:dyDescent="0.6">
      <c r="A1218" s="12" t="s">
        <v>1493</v>
      </c>
      <c r="B1218" s="13">
        <v>9789563927580</v>
      </c>
      <c r="C1218" s="14"/>
      <c r="D1218" s="12" t="s">
        <v>1330</v>
      </c>
      <c r="E1218" s="12" t="s">
        <v>1543</v>
      </c>
      <c r="F1218" s="12" t="s">
        <v>1331</v>
      </c>
      <c r="G1218" s="15">
        <v>2020</v>
      </c>
      <c r="H1218" s="15" t="s">
        <v>1519</v>
      </c>
      <c r="I1218" s="15">
        <v>98</v>
      </c>
      <c r="J1218" s="40">
        <v>78.400000000000006</v>
      </c>
      <c r="K1218" s="16">
        <v>44001</v>
      </c>
      <c r="L1218" s="15" t="s">
        <v>3056</v>
      </c>
      <c r="M1218" s="9" t="s">
        <v>2432</v>
      </c>
      <c r="N1218" s="9" t="s">
        <v>2435</v>
      </c>
      <c r="O1218" s="9" t="s">
        <v>1510</v>
      </c>
      <c r="P1218" s="28" t="s">
        <v>1512</v>
      </c>
      <c r="Q1218" s="15" t="s">
        <v>1514</v>
      </c>
      <c r="R1218" s="17" t="s">
        <v>710</v>
      </c>
    </row>
    <row r="1219" spans="1:18" ht="39.9" customHeight="1" x14ac:dyDescent="0.6">
      <c r="A1219" s="12" t="s">
        <v>1493</v>
      </c>
      <c r="B1219" s="13">
        <v>9789563924251</v>
      </c>
      <c r="C1219" s="14"/>
      <c r="D1219" s="12" t="s">
        <v>2347</v>
      </c>
      <c r="E1219" s="12" t="s">
        <v>1540</v>
      </c>
      <c r="F1219" s="12" t="s">
        <v>2348</v>
      </c>
      <c r="G1219" s="15">
        <v>2019</v>
      </c>
      <c r="H1219" s="15" t="s">
        <v>1519</v>
      </c>
      <c r="I1219" s="15">
        <v>168</v>
      </c>
      <c r="J1219" s="40">
        <v>134.4</v>
      </c>
      <c r="K1219" s="16">
        <v>43473</v>
      </c>
      <c r="L1219" s="15" t="s">
        <v>3056</v>
      </c>
      <c r="M1219" s="9" t="s">
        <v>1239</v>
      </c>
      <c r="N1219" s="9" t="s">
        <v>2439</v>
      </c>
      <c r="O1219" s="9" t="s">
        <v>1510</v>
      </c>
      <c r="P1219" s="28" t="s">
        <v>1512</v>
      </c>
      <c r="Q1219" s="15" t="s">
        <v>1514</v>
      </c>
      <c r="R1219" s="17" t="s">
        <v>711</v>
      </c>
    </row>
    <row r="1220" spans="1:18" ht="39.9" customHeight="1" x14ac:dyDescent="0.6">
      <c r="A1220" s="12" t="s">
        <v>1493</v>
      </c>
      <c r="B1220" s="13">
        <v>9789563924671</v>
      </c>
      <c r="C1220" s="14"/>
      <c r="D1220" s="12" t="s">
        <v>2416</v>
      </c>
      <c r="E1220" s="12" t="s">
        <v>2174</v>
      </c>
      <c r="F1220" s="12" t="s">
        <v>2417</v>
      </c>
      <c r="G1220" s="15">
        <v>2019</v>
      </c>
      <c r="H1220" s="15" t="s">
        <v>1519</v>
      </c>
      <c r="I1220" s="15">
        <v>122</v>
      </c>
      <c r="J1220" s="40">
        <v>97.600000000000009</v>
      </c>
      <c r="K1220" s="16">
        <v>43523</v>
      </c>
      <c r="L1220" s="15" t="s">
        <v>3056</v>
      </c>
      <c r="M1220" s="9" t="s">
        <v>2431</v>
      </c>
      <c r="N1220" s="9"/>
      <c r="O1220" s="9" t="s">
        <v>1510</v>
      </c>
      <c r="P1220" s="28" t="s">
        <v>1512</v>
      </c>
      <c r="Q1220" s="15" t="s">
        <v>1514</v>
      </c>
      <c r="R1220" s="17" t="s">
        <v>712</v>
      </c>
    </row>
    <row r="1221" spans="1:18" ht="39.9" customHeight="1" x14ac:dyDescent="0.6">
      <c r="A1221" s="12" t="s">
        <v>1493</v>
      </c>
      <c r="B1221" s="13">
        <v>9789564071213</v>
      </c>
      <c r="C1221" s="14"/>
      <c r="D1221" s="12" t="s">
        <v>3453</v>
      </c>
      <c r="E1221" s="12" t="s">
        <v>3454</v>
      </c>
      <c r="F1221" s="12" t="s">
        <v>3455</v>
      </c>
      <c r="G1221" s="15">
        <v>2022</v>
      </c>
      <c r="H1221" s="15" t="s">
        <v>1519</v>
      </c>
      <c r="I1221" s="15">
        <v>70</v>
      </c>
      <c r="J1221" s="40">
        <v>56</v>
      </c>
      <c r="K1221" s="16">
        <v>44592</v>
      </c>
      <c r="L1221" s="15" t="s">
        <v>3056</v>
      </c>
      <c r="M1221" s="15" t="s">
        <v>2429</v>
      </c>
      <c r="N1221" s="9"/>
      <c r="O1221" s="9" t="s">
        <v>1510</v>
      </c>
      <c r="P1221" s="28" t="s">
        <v>1512</v>
      </c>
      <c r="Q1221" s="15" t="s">
        <v>1514</v>
      </c>
      <c r="R1221" s="17" t="s">
        <v>3492</v>
      </c>
    </row>
    <row r="1222" spans="1:18" ht="39.9" customHeight="1" x14ac:dyDescent="0.6">
      <c r="A1222" s="12" t="s">
        <v>1493</v>
      </c>
      <c r="B1222" s="13">
        <v>9789563923810</v>
      </c>
      <c r="C1222" s="14"/>
      <c r="D1222" s="12" t="s">
        <v>2331</v>
      </c>
      <c r="E1222" s="12" t="s">
        <v>1543</v>
      </c>
      <c r="F1222" s="12" t="s">
        <v>2332</v>
      </c>
      <c r="G1222" s="15">
        <v>2019</v>
      </c>
      <c r="H1222" s="15" t="s">
        <v>1519</v>
      </c>
      <c r="I1222" s="15">
        <v>266</v>
      </c>
      <c r="J1222" s="40">
        <v>212.8</v>
      </c>
      <c r="K1222" s="16">
        <v>43460</v>
      </c>
      <c r="L1222" s="15" t="s">
        <v>3056</v>
      </c>
      <c r="M1222" s="15" t="s">
        <v>2429</v>
      </c>
      <c r="N1222" s="9"/>
      <c r="O1222" s="9" t="s">
        <v>1510</v>
      </c>
      <c r="P1222" s="28" t="s">
        <v>1512</v>
      </c>
      <c r="Q1222" s="15" t="s">
        <v>1514</v>
      </c>
      <c r="R1222" s="17" t="s">
        <v>713</v>
      </c>
    </row>
    <row r="1223" spans="1:18" ht="39.9" customHeight="1" x14ac:dyDescent="0.6">
      <c r="A1223" s="12" t="s">
        <v>1493</v>
      </c>
      <c r="B1223" s="13">
        <v>9789567799329</v>
      </c>
      <c r="C1223" s="14"/>
      <c r="D1223" s="12" t="s">
        <v>344</v>
      </c>
      <c r="E1223" s="12" t="s">
        <v>2385</v>
      </c>
      <c r="F1223" s="12" t="s">
        <v>345</v>
      </c>
      <c r="G1223" s="15">
        <v>2021</v>
      </c>
      <c r="H1223" s="15" t="s">
        <v>1519</v>
      </c>
      <c r="I1223" s="15">
        <v>112</v>
      </c>
      <c r="J1223" s="40">
        <v>89.600000000000009</v>
      </c>
      <c r="K1223" s="16">
        <v>44351</v>
      </c>
      <c r="L1223" s="15" t="s">
        <v>3056</v>
      </c>
      <c r="M1223" s="15" t="s">
        <v>2429</v>
      </c>
      <c r="N1223" s="9"/>
      <c r="O1223" s="9" t="s">
        <v>1510</v>
      </c>
      <c r="P1223" s="28" t="s">
        <v>1512</v>
      </c>
      <c r="Q1223" s="15" t="s">
        <v>1514</v>
      </c>
      <c r="R1223" s="17" t="s">
        <v>354</v>
      </c>
    </row>
    <row r="1224" spans="1:18" ht="39.9" customHeight="1" x14ac:dyDescent="0.6">
      <c r="A1224" s="12" t="s">
        <v>1493</v>
      </c>
      <c r="B1224" s="13">
        <v>9789563926750</v>
      </c>
      <c r="C1224" s="14"/>
      <c r="D1224" s="12" t="s">
        <v>1149</v>
      </c>
      <c r="E1224" s="12" t="s">
        <v>1543</v>
      </c>
      <c r="F1224" s="12" t="s">
        <v>1150</v>
      </c>
      <c r="G1224" s="15">
        <v>2019</v>
      </c>
      <c r="H1224" s="15" t="s">
        <v>1519</v>
      </c>
      <c r="I1224" s="15">
        <v>334</v>
      </c>
      <c r="J1224" s="40">
        <v>267.2</v>
      </c>
      <c r="K1224" s="16">
        <v>43759</v>
      </c>
      <c r="L1224" s="15" t="s">
        <v>3056</v>
      </c>
      <c r="M1224" s="9" t="s">
        <v>1222</v>
      </c>
      <c r="N1224" s="9" t="s">
        <v>1427</v>
      </c>
      <c r="O1224" s="9" t="s">
        <v>1510</v>
      </c>
      <c r="P1224" s="28" t="s">
        <v>1512</v>
      </c>
      <c r="Q1224" s="15" t="s">
        <v>1514</v>
      </c>
      <c r="R1224" s="17" t="s">
        <v>714</v>
      </c>
    </row>
    <row r="1225" spans="1:18" ht="39.9" customHeight="1" x14ac:dyDescent="0.6">
      <c r="A1225" s="12" t="s">
        <v>1493</v>
      </c>
      <c r="B1225" s="13">
        <v>9789564076843</v>
      </c>
      <c r="C1225" s="14"/>
      <c r="D1225" s="12" t="s">
        <v>4971</v>
      </c>
      <c r="E1225" s="12" t="s">
        <v>1559</v>
      </c>
      <c r="F1225" s="12" t="s">
        <v>4972</v>
      </c>
      <c r="G1225" s="15">
        <v>2026</v>
      </c>
      <c r="H1225" s="15" t="s">
        <v>1519</v>
      </c>
      <c r="I1225" s="15">
        <v>340</v>
      </c>
      <c r="J1225" s="40">
        <v>272</v>
      </c>
      <c r="K1225" s="16">
        <v>46387</v>
      </c>
      <c r="L1225" s="15" t="s">
        <v>1308</v>
      </c>
      <c r="M1225" s="15" t="s">
        <v>2431</v>
      </c>
      <c r="N1225" s="15"/>
      <c r="O1225" s="9" t="s">
        <v>1510</v>
      </c>
      <c r="P1225" s="12" t="s">
        <v>1512</v>
      </c>
      <c r="Q1225" s="15" t="s">
        <v>1514</v>
      </c>
      <c r="R1225" s="17" t="s">
        <v>5002</v>
      </c>
    </row>
    <row r="1226" spans="1:18" ht="39.9" customHeight="1" x14ac:dyDescent="0.6">
      <c r="A1226" s="12" t="s">
        <v>1493</v>
      </c>
      <c r="B1226" s="13">
        <v>9789564075761</v>
      </c>
      <c r="C1226" s="14"/>
      <c r="D1226" s="12" t="s">
        <v>4427</v>
      </c>
      <c r="E1226" s="12" t="s">
        <v>1559</v>
      </c>
      <c r="F1226" s="12" t="s">
        <v>4428</v>
      </c>
      <c r="G1226" s="15">
        <v>2025</v>
      </c>
      <c r="H1226" s="15" t="s">
        <v>1519</v>
      </c>
      <c r="I1226" s="15">
        <v>236</v>
      </c>
      <c r="J1226" s="40">
        <v>188.8</v>
      </c>
      <c r="K1226" s="16">
        <v>46386</v>
      </c>
      <c r="L1226" s="18" t="s">
        <v>1308</v>
      </c>
      <c r="M1226" s="15" t="s">
        <v>2431</v>
      </c>
      <c r="N1226" s="15"/>
      <c r="O1226" s="9" t="s">
        <v>1510</v>
      </c>
      <c r="P1226" s="28" t="s">
        <v>1512</v>
      </c>
      <c r="Q1226" s="15" t="s">
        <v>1514</v>
      </c>
      <c r="R1226" s="17" t="s">
        <v>4487</v>
      </c>
    </row>
    <row r="1227" spans="1:18" ht="39.9" customHeight="1" x14ac:dyDescent="0.6">
      <c r="A1227" s="12" t="s">
        <v>1493</v>
      </c>
      <c r="B1227" s="13">
        <v>9789563929836</v>
      </c>
      <c r="C1227" s="14"/>
      <c r="D1227" s="12" t="s">
        <v>2213</v>
      </c>
      <c r="E1227" s="12" t="s">
        <v>1959</v>
      </c>
      <c r="F1227" s="12" t="s">
        <v>3155</v>
      </c>
      <c r="G1227" s="15">
        <v>2021</v>
      </c>
      <c r="H1227" s="15" t="s">
        <v>1519</v>
      </c>
      <c r="I1227" s="15">
        <v>146</v>
      </c>
      <c r="J1227" s="40">
        <v>116.80000000000001</v>
      </c>
      <c r="K1227" s="16">
        <v>44312</v>
      </c>
      <c r="L1227" s="15" t="s">
        <v>3056</v>
      </c>
      <c r="M1227" s="15" t="s">
        <v>2430</v>
      </c>
      <c r="N1227" s="9"/>
      <c r="O1227" s="9" t="s">
        <v>1510</v>
      </c>
      <c r="P1227" s="28" t="s">
        <v>1512</v>
      </c>
      <c r="Q1227" s="15" t="s">
        <v>1514</v>
      </c>
      <c r="R1227" s="17" t="s">
        <v>3171</v>
      </c>
    </row>
    <row r="1228" spans="1:18" ht="39.9" customHeight="1" x14ac:dyDescent="0.6">
      <c r="A1228" s="12" t="s">
        <v>1493</v>
      </c>
      <c r="B1228" s="13">
        <v>9789563923056</v>
      </c>
      <c r="C1228" s="14"/>
      <c r="D1228" s="12" t="s">
        <v>2213</v>
      </c>
      <c r="E1228" s="12" t="s">
        <v>1959</v>
      </c>
      <c r="F1228" s="12" t="s">
        <v>1572</v>
      </c>
      <c r="G1228" s="15">
        <v>2018</v>
      </c>
      <c r="H1228" s="15" t="s">
        <v>1519</v>
      </c>
      <c r="I1228" s="15">
        <v>382</v>
      </c>
      <c r="J1228" s="40">
        <v>305.60000000000002</v>
      </c>
      <c r="K1228" s="16">
        <v>43444</v>
      </c>
      <c r="L1228" s="15" t="s">
        <v>3056</v>
      </c>
      <c r="M1228" s="15" t="s">
        <v>2429</v>
      </c>
      <c r="N1228" s="9"/>
      <c r="O1228" s="9" t="s">
        <v>1510</v>
      </c>
      <c r="P1228" s="28" t="s">
        <v>1512</v>
      </c>
      <c r="Q1228" s="15" t="s">
        <v>1514</v>
      </c>
      <c r="R1228" s="17" t="s">
        <v>715</v>
      </c>
    </row>
    <row r="1229" spans="1:18" ht="39.9" customHeight="1" x14ac:dyDescent="0.6">
      <c r="A1229" s="31" t="s">
        <v>1493</v>
      </c>
      <c r="B1229" s="32">
        <v>9789564075198</v>
      </c>
      <c r="C1229" s="33"/>
      <c r="D1229" s="31" t="s">
        <v>4308</v>
      </c>
      <c r="E1229" s="31" t="s">
        <v>1558</v>
      </c>
      <c r="F1229" s="31" t="s">
        <v>4309</v>
      </c>
      <c r="G1229" s="34">
        <v>2024</v>
      </c>
      <c r="H1229" s="15" t="s">
        <v>1519</v>
      </c>
      <c r="I1229" s="34">
        <v>154</v>
      </c>
      <c r="J1229" s="41">
        <v>123.2</v>
      </c>
      <c r="K1229" s="35">
        <v>45442</v>
      </c>
      <c r="L1229" s="34" t="s">
        <v>3104</v>
      </c>
      <c r="M1229" s="34" t="s">
        <v>4310</v>
      </c>
      <c r="N1229" s="36" t="s">
        <v>4311</v>
      </c>
      <c r="O1229" s="36" t="s">
        <v>4584</v>
      </c>
      <c r="P1229" s="31" t="s">
        <v>4312</v>
      </c>
      <c r="Q1229" s="34" t="s">
        <v>1514</v>
      </c>
      <c r="R1229" s="37" t="s">
        <v>4315</v>
      </c>
    </row>
    <row r="1230" spans="1:18" ht="39.9" customHeight="1" x14ac:dyDescent="0.6">
      <c r="A1230" s="12" t="s">
        <v>1493</v>
      </c>
      <c r="B1230" s="13">
        <v>9789564077369</v>
      </c>
      <c r="C1230" s="14"/>
      <c r="D1230" s="12" t="s">
        <v>4842</v>
      </c>
      <c r="E1230" s="12" t="s">
        <v>1555</v>
      </c>
      <c r="F1230" s="12" t="s">
        <v>4908</v>
      </c>
      <c r="G1230" s="15">
        <v>2026</v>
      </c>
      <c r="H1230" s="15" t="s">
        <v>1519</v>
      </c>
      <c r="I1230" s="15">
        <v>86</v>
      </c>
      <c r="J1230" s="40">
        <v>68.8</v>
      </c>
      <c r="K1230" s="16">
        <v>46121</v>
      </c>
      <c r="L1230" s="15" t="s">
        <v>3056</v>
      </c>
      <c r="M1230" s="15" t="s">
        <v>2429</v>
      </c>
      <c r="N1230" s="9"/>
      <c r="O1230" s="9" t="s">
        <v>1510</v>
      </c>
      <c r="P1230" s="12" t="s">
        <v>1512</v>
      </c>
      <c r="Q1230" s="15" t="s">
        <v>1514</v>
      </c>
      <c r="R1230" s="17" t="s">
        <v>4862</v>
      </c>
    </row>
    <row r="1231" spans="1:18" ht="39.9" customHeight="1" x14ac:dyDescent="0.6">
      <c r="A1231" s="12" t="s">
        <v>1493</v>
      </c>
      <c r="B1231" s="13">
        <v>9789564076065</v>
      </c>
      <c r="C1231" s="14"/>
      <c r="D1231" s="12" t="s">
        <v>4429</v>
      </c>
      <c r="E1231" s="12" t="s">
        <v>1944</v>
      </c>
      <c r="F1231" s="12" t="s">
        <v>4430</v>
      </c>
      <c r="G1231" s="15">
        <v>2025</v>
      </c>
      <c r="H1231" s="15" t="s">
        <v>1519</v>
      </c>
      <c r="I1231" s="15">
        <v>182</v>
      </c>
      <c r="J1231" s="40">
        <v>145.6</v>
      </c>
      <c r="K1231" s="16">
        <v>45736</v>
      </c>
      <c r="L1231" s="15" t="s">
        <v>3056</v>
      </c>
      <c r="M1231" s="15" t="s">
        <v>2429</v>
      </c>
      <c r="N1231" s="9"/>
      <c r="O1231" s="9" t="s">
        <v>1510</v>
      </c>
      <c r="P1231" s="28" t="s">
        <v>1512</v>
      </c>
      <c r="Q1231" s="15" t="s">
        <v>1514</v>
      </c>
      <c r="R1231" s="17" t="s">
        <v>4488</v>
      </c>
    </row>
    <row r="1232" spans="1:18" ht="39.9" customHeight="1" x14ac:dyDescent="0.6">
      <c r="A1232" s="12" t="s">
        <v>1493</v>
      </c>
      <c r="B1232" s="13">
        <v>9789563920086</v>
      </c>
      <c r="C1232" s="14"/>
      <c r="D1232" s="12" t="s">
        <v>1885</v>
      </c>
      <c r="E1232" s="12" t="s">
        <v>1543</v>
      </c>
      <c r="F1232" s="12" t="s">
        <v>1886</v>
      </c>
      <c r="G1232" s="15">
        <v>2017</v>
      </c>
      <c r="H1232" s="15" t="s">
        <v>1519</v>
      </c>
      <c r="I1232" s="15">
        <v>102</v>
      </c>
      <c r="J1232" s="40">
        <v>81.600000000000009</v>
      </c>
      <c r="K1232" s="16">
        <v>43100</v>
      </c>
      <c r="L1232" s="15" t="s">
        <v>3056</v>
      </c>
      <c r="M1232" s="15" t="s">
        <v>2429</v>
      </c>
      <c r="N1232" s="9"/>
      <c r="O1232" s="9" t="s">
        <v>1510</v>
      </c>
      <c r="P1232" s="28" t="s">
        <v>1512</v>
      </c>
      <c r="Q1232" s="15" t="s">
        <v>1514</v>
      </c>
      <c r="R1232" s="17" t="s">
        <v>716</v>
      </c>
    </row>
    <row r="1233" spans="1:18" ht="39.9" customHeight="1" x14ac:dyDescent="0.6">
      <c r="A1233" s="12" t="s">
        <v>1493</v>
      </c>
      <c r="B1233" s="13">
        <v>9789563926590</v>
      </c>
      <c r="C1233" s="14"/>
      <c r="D1233" s="12" t="s">
        <v>1094</v>
      </c>
      <c r="E1233" s="12" t="s">
        <v>1581</v>
      </c>
      <c r="F1233" s="12" t="s">
        <v>1095</v>
      </c>
      <c r="G1233" s="15">
        <v>2019</v>
      </c>
      <c r="H1233" s="15" t="s">
        <v>1519</v>
      </c>
      <c r="I1233" s="15">
        <v>58</v>
      </c>
      <c r="J1233" s="40">
        <v>46.400000000000006</v>
      </c>
      <c r="K1233" s="16">
        <v>43739</v>
      </c>
      <c r="L1233" s="15" t="s">
        <v>3056</v>
      </c>
      <c r="M1233" s="9" t="s">
        <v>1239</v>
      </c>
      <c r="N1233" s="9" t="s">
        <v>1426</v>
      </c>
      <c r="O1233" s="9" t="s">
        <v>1510</v>
      </c>
      <c r="P1233" s="28" t="s">
        <v>1512</v>
      </c>
      <c r="Q1233" s="15" t="s">
        <v>1514</v>
      </c>
      <c r="R1233" s="17" t="s">
        <v>717</v>
      </c>
    </row>
    <row r="1234" spans="1:18" ht="39.9" customHeight="1" x14ac:dyDescent="0.6">
      <c r="A1234" s="12" t="s">
        <v>1493</v>
      </c>
      <c r="B1234" s="13">
        <v>9789564071480</v>
      </c>
      <c r="C1234" s="14"/>
      <c r="D1234" s="12" t="s">
        <v>124</v>
      </c>
      <c r="E1234" s="12" t="s">
        <v>1944</v>
      </c>
      <c r="F1234" s="12" t="s">
        <v>125</v>
      </c>
      <c r="G1234" s="15">
        <v>2022</v>
      </c>
      <c r="H1234" s="15" t="s">
        <v>1519</v>
      </c>
      <c r="I1234" s="15">
        <v>110</v>
      </c>
      <c r="J1234" s="40">
        <v>88</v>
      </c>
      <c r="K1234" s="16">
        <v>44685</v>
      </c>
      <c r="L1234" s="15" t="s">
        <v>3056</v>
      </c>
      <c r="M1234" s="15" t="s">
        <v>2429</v>
      </c>
      <c r="N1234" s="9"/>
      <c r="O1234" s="9" t="s">
        <v>1510</v>
      </c>
      <c r="P1234" s="28" t="s">
        <v>1512</v>
      </c>
      <c r="Q1234" s="15" t="s">
        <v>1514</v>
      </c>
      <c r="R1234" s="17" t="s">
        <v>3518</v>
      </c>
    </row>
    <row r="1235" spans="1:18" ht="39.9" customHeight="1" x14ac:dyDescent="0.6">
      <c r="A1235" s="12" t="s">
        <v>1493</v>
      </c>
      <c r="B1235" s="13">
        <v>9789564073866</v>
      </c>
      <c r="C1235" s="14"/>
      <c r="D1235" s="12" t="s">
        <v>3960</v>
      </c>
      <c r="E1235" s="12" t="s">
        <v>1567</v>
      </c>
      <c r="F1235" s="12" t="s">
        <v>3961</v>
      </c>
      <c r="G1235" s="15">
        <v>2023</v>
      </c>
      <c r="H1235" s="15" t="s">
        <v>1519</v>
      </c>
      <c r="I1235" s="15">
        <v>396</v>
      </c>
      <c r="J1235" s="40">
        <v>316.8</v>
      </c>
      <c r="K1235" s="16">
        <v>45168</v>
      </c>
      <c r="L1235" s="15" t="s">
        <v>3056</v>
      </c>
      <c r="M1235" s="15" t="s">
        <v>2430</v>
      </c>
      <c r="N1235" s="9"/>
      <c r="O1235" s="9" t="s">
        <v>1510</v>
      </c>
      <c r="P1235" s="28" t="s">
        <v>1512</v>
      </c>
      <c r="Q1235" s="15" t="s">
        <v>1514</v>
      </c>
      <c r="R1235" s="17" t="s">
        <v>3976</v>
      </c>
    </row>
    <row r="1236" spans="1:18" ht="39.9" customHeight="1" x14ac:dyDescent="0.6">
      <c r="A1236" s="12" t="s">
        <v>1493</v>
      </c>
      <c r="B1236" s="13">
        <v>9789564074528</v>
      </c>
      <c r="C1236" s="14"/>
      <c r="D1236" s="12" t="s">
        <v>3960</v>
      </c>
      <c r="E1236" s="12" t="s">
        <v>1567</v>
      </c>
      <c r="F1236" s="12" t="s">
        <v>4120</v>
      </c>
      <c r="G1236" s="15">
        <v>2023</v>
      </c>
      <c r="H1236" s="15" t="s">
        <v>1519</v>
      </c>
      <c r="I1236" s="15">
        <v>268</v>
      </c>
      <c r="J1236" s="40">
        <v>214.4</v>
      </c>
      <c r="K1236" s="16">
        <v>45274</v>
      </c>
      <c r="L1236" s="15" t="s">
        <v>3056</v>
      </c>
      <c r="M1236" s="15" t="s">
        <v>2433</v>
      </c>
      <c r="N1236" s="9"/>
      <c r="O1236" s="9" t="s">
        <v>1510</v>
      </c>
      <c r="P1236" s="28" t="s">
        <v>1512</v>
      </c>
      <c r="Q1236" s="15" t="s">
        <v>1514</v>
      </c>
      <c r="R1236" s="17" t="s">
        <v>4135</v>
      </c>
    </row>
    <row r="1237" spans="1:18" ht="39.9" customHeight="1" x14ac:dyDescent="0.6">
      <c r="A1237" s="12" t="s">
        <v>1493</v>
      </c>
      <c r="B1237" s="13">
        <v>9789563926798</v>
      </c>
      <c r="C1237" s="14"/>
      <c r="D1237" s="12" t="s">
        <v>1110</v>
      </c>
      <c r="E1237" s="12" t="s">
        <v>1567</v>
      </c>
      <c r="F1237" s="12" t="s">
        <v>1111</v>
      </c>
      <c r="G1237" s="15">
        <v>2019</v>
      </c>
      <c r="H1237" s="15" t="s">
        <v>1519</v>
      </c>
      <c r="I1237" s="15">
        <v>130</v>
      </c>
      <c r="J1237" s="40">
        <v>104</v>
      </c>
      <c r="K1237" s="16">
        <v>43731</v>
      </c>
      <c r="L1237" s="15" t="s">
        <v>3056</v>
      </c>
      <c r="M1237" s="15" t="s">
        <v>2429</v>
      </c>
      <c r="N1237" s="9"/>
      <c r="O1237" s="9" t="s">
        <v>1510</v>
      </c>
      <c r="P1237" s="28" t="s">
        <v>1512</v>
      </c>
      <c r="Q1237" s="15" t="s">
        <v>1514</v>
      </c>
      <c r="R1237" s="17" t="s">
        <v>718</v>
      </c>
    </row>
    <row r="1238" spans="1:18" ht="39.9" customHeight="1" x14ac:dyDescent="0.6">
      <c r="A1238" s="12" t="s">
        <v>1493</v>
      </c>
      <c r="B1238" s="13">
        <v>9789563928327</v>
      </c>
      <c r="C1238" s="14"/>
      <c r="D1238" s="12" t="s">
        <v>1397</v>
      </c>
      <c r="E1238" s="12" t="s">
        <v>1567</v>
      </c>
      <c r="F1238" s="12" t="s">
        <v>1383</v>
      </c>
      <c r="G1238" s="15">
        <v>2020</v>
      </c>
      <c r="H1238" s="15" t="s">
        <v>1519</v>
      </c>
      <c r="I1238" s="15">
        <v>80</v>
      </c>
      <c r="J1238" s="40">
        <v>64</v>
      </c>
      <c r="K1238" s="16">
        <v>44068</v>
      </c>
      <c r="L1238" s="15" t="s">
        <v>3056</v>
      </c>
      <c r="M1238" s="9" t="s">
        <v>2432</v>
      </c>
      <c r="N1238" s="9"/>
      <c r="O1238" s="9" t="s">
        <v>1510</v>
      </c>
      <c r="P1238" s="28" t="s">
        <v>1512</v>
      </c>
      <c r="Q1238" s="15" t="s">
        <v>1514</v>
      </c>
      <c r="R1238" s="17" t="s">
        <v>719</v>
      </c>
    </row>
    <row r="1239" spans="1:18" ht="39.9" customHeight="1" x14ac:dyDescent="0.6">
      <c r="A1239" s="12" t="s">
        <v>1493</v>
      </c>
      <c r="B1239" s="13">
        <v>9789564070469</v>
      </c>
      <c r="C1239" s="14"/>
      <c r="D1239" s="12" t="s">
        <v>287</v>
      </c>
      <c r="E1239" s="12" t="s">
        <v>1694</v>
      </c>
      <c r="F1239" s="12" t="s">
        <v>288</v>
      </c>
      <c r="G1239" s="15">
        <v>2021</v>
      </c>
      <c r="H1239" s="15" t="s">
        <v>1519</v>
      </c>
      <c r="I1239" s="15">
        <v>146</v>
      </c>
      <c r="J1239" s="40">
        <v>116.80000000000001</v>
      </c>
      <c r="K1239" s="16">
        <v>44533</v>
      </c>
      <c r="L1239" s="15" t="s">
        <v>3056</v>
      </c>
      <c r="M1239" s="15" t="s">
        <v>2431</v>
      </c>
      <c r="N1239" s="9"/>
      <c r="O1239" s="9" t="s">
        <v>1510</v>
      </c>
      <c r="P1239" s="28" t="s">
        <v>1512</v>
      </c>
      <c r="Q1239" s="15" t="s">
        <v>1514</v>
      </c>
      <c r="R1239" s="17" t="s">
        <v>228</v>
      </c>
    </row>
    <row r="1240" spans="1:18" ht="39.9" customHeight="1" x14ac:dyDescent="0.6">
      <c r="A1240" s="12" t="s">
        <v>1493</v>
      </c>
      <c r="B1240" s="13">
        <v>9789563923209</v>
      </c>
      <c r="C1240" s="14"/>
      <c r="D1240" s="12" t="s">
        <v>2497</v>
      </c>
      <c r="E1240" s="12" t="s">
        <v>1567</v>
      </c>
      <c r="F1240" s="12" t="s">
        <v>2498</v>
      </c>
      <c r="G1240" s="15">
        <v>2019</v>
      </c>
      <c r="H1240" s="15" t="s">
        <v>1519</v>
      </c>
      <c r="I1240" s="15">
        <v>426</v>
      </c>
      <c r="J1240" s="40">
        <v>340.8</v>
      </c>
      <c r="K1240" s="16">
        <v>43551</v>
      </c>
      <c r="L1240" s="15" t="s">
        <v>3056</v>
      </c>
      <c r="M1240" s="9" t="s">
        <v>2431</v>
      </c>
      <c r="N1240" s="9"/>
      <c r="O1240" s="9" t="s">
        <v>1510</v>
      </c>
      <c r="P1240" s="28" t="s">
        <v>1512</v>
      </c>
      <c r="Q1240" s="15" t="s">
        <v>1514</v>
      </c>
      <c r="R1240" s="17" t="s">
        <v>720</v>
      </c>
    </row>
    <row r="1241" spans="1:18" ht="39.9" customHeight="1" x14ac:dyDescent="0.6">
      <c r="A1241" s="12" t="s">
        <v>1493</v>
      </c>
      <c r="B1241" s="13">
        <v>9789563923216</v>
      </c>
      <c r="C1241" s="14"/>
      <c r="D1241" s="12" t="s">
        <v>2243</v>
      </c>
      <c r="E1241" s="12" t="s">
        <v>1539</v>
      </c>
      <c r="F1241" s="12" t="s">
        <v>2244</v>
      </c>
      <c r="G1241" s="15">
        <v>2018</v>
      </c>
      <c r="H1241" s="15" t="s">
        <v>1519</v>
      </c>
      <c r="I1241" s="15">
        <v>126</v>
      </c>
      <c r="J1241" s="40">
        <v>100.80000000000001</v>
      </c>
      <c r="K1241" s="16">
        <v>43444</v>
      </c>
      <c r="L1241" s="15" t="s">
        <v>3056</v>
      </c>
      <c r="M1241" s="9" t="s">
        <v>2431</v>
      </c>
      <c r="N1241" s="9" t="s">
        <v>1426</v>
      </c>
      <c r="O1241" s="9" t="s">
        <v>1510</v>
      </c>
      <c r="P1241" s="28" t="s">
        <v>1512</v>
      </c>
      <c r="Q1241" s="15" t="s">
        <v>1514</v>
      </c>
      <c r="R1241" s="17" t="s">
        <v>721</v>
      </c>
    </row>
    <row r="1242" spans="1:18" ht="39.9" customHeight="1" x14ac:dyDescent="0.6">
      <c r="A1242" s="12" t="s">
        <v>1493</v>
      </c>
      <c r="B1242" s="13">
        <v>9789564074726</v>
      </c>
      <c r="C1242" s="14"/>
      <c r="D1242" s="12" t="s">
        <v>2243</v>
      </c>
      <c r="E1242" s="12" t="s">
        <v>1539</v>
      </c>
      <c r="F1242" s="12" t="s">
        <v>4207</v>
      </c>
      <c r="G1242" s="15">
        <v>2024</v>
      </c>
      <c r="H1242" s="15" t="s">
        <v>1519</v>
      </c>
      <c r="I1242" s="15">
        <v>476</v>
      </c>
      <c r="J1242" s="40">
        <v>380.8</v>
      </c>
      <c r="K1242" s="16">
        <v>45383</v>
      </c>
      <c r="L1242" s="15" t="s">
        <v>3056</v>
      </c>
      <c r="M1242" s="15" t="s">
        <v>3316</v>
      </c>
      <c r="N1242" s="9"/>
      <c r="O1242" s="9" t="s">
        <v>1510</v>
      </c>
      <c r="P1242" s="28" t="s">
        <v>1512</v>
      </c>
      <c r="Q1242" s="15" t="s">
        <v>1514</v>
      </c>
      <c r="R1242" s="17" t="s">
        <v>4294</v>
      </c>
    </row>
    <row r="1243" spans="1:18" ht="39.9" customHeight="1" x14ac:dyDescent="0.6">
      <c r="A1243" s="12" t="s">
        <v>1493</v>
      </c>
      <c r="B1243" s="13">
        <v>9789567799947</v>
      </c>
      <c r="C1243" s="14"/>
      <c r="D1243" s="12" t="s">
        <v>1670</v>
      </c>
      <c r="E1243" s="19" t="s">
        <v>1672</v>
      </c>
      <c r="F1243" s="19" t="s">
        <v>1671</v>
      </c>
      <c r="G1243" s="15">
        <v>2017</v>
      </c>
      <c r="H1243" s="15" t="s">
        <v>1519</v>
      </c>
      <c r="I1243" s="15">
        <v>608</v>
      </c>
      <c r="J1243" s="40">
        <v>486.40000000000003</v>
      </c>
      <c r="K1243" s="16">
        <v>43100</v>
      </c>
      <c r="L1243" s="15" t="s">
        <v>3056</v>
      </c>
      <c r="M1243" s="9" t="s">
        <v>2437</v>
      </c>
      <c r="N1243" s="9"/>
      <c r="O1243" s="9" t="s">
        <v>1510</v>
      </c>
      <c r="P1243" s="28" t="s">
        <v>1512</v>
      </c>
      <c r="Q1243" s="15" t="s">
        <v>1514</v>
      </c>
      <c r="R1243" s="17" t="s">
        <v>722</v>
      </c>
    </row>
    <row r="1244" spans="1:18" ht="39.9" customHeight="1" x14ac:dyDescent="0.6">
      <c r="A1244" s="12" t="s">
        <v>1493</v>
      </c>
      <c r="B1244" s="13">
        <v>9789563920116</v>
      </c>
      <c r="C1244" s="14"/>
      <c r="D1244" s="12" t="s">
        <v>1816</v>
      </c>
      <c r="E1244" s="12" t="s">
        <v>1558</v>
      </c>
      <c r="F1244" s="12" t="s">
        <v>1817</v>
      </c>
      <c r="G1244" s="15">
        <v>2017</v>
      </c>
      <c r="H1244" s="15" t="s">
        <v>1519</v>
      </c>
      <c r="I1244" s="15">
        <v>158</v>
      </c>
      <c r="J1244" s="40">
        <v>126.4</v>
      </c>
      <c r="K1244" s="16">
        <v>43100</v>
      </c>
      <c r="L1244" s="15" t="s">
        <v>3056</v>
      </c>
      <c r="M1244" s="9" t="s">
        <v>2431</v>
      </c>
      <c r="N1244" s="9" t="s">
        <v>1463</v>
      </c>
      <c r="O1244" s="9" t="s">
        <v>1510</v>
      </c>
      <c r="P1244" s="28" t="s">
        <v>1512</v>
      </c>
      <c r="Q1244" s="15" t="s">
        <v>1514</v>
      </c>
      <c r="R1244" s="17" t="s">
        <v>723</v>
      </c>
    </row>
    <row r="1245" spans="1:18" ht="39.9" customHeight="1" x14ac:dyDescent="0.6">
      <c r="A1245" s="12" t="s">
        <v>1493</v>
      </c>
      <c r="B1245" s="13">
        <v>9789563923155</v>
      </c>
      <c r="C1245" s="14"/>
      <c r="D1245" s="12" t="s">
        <v>2220</v>
      </c>
      <c r="E1245" s="12" t="s">
        <v>2218</v>
      </c>
      <c r="F1245" s="12" t="s">
        <v>2221</v>
      </c>
      <c r="G1245" s="15">
        <v>2018</v>
      </c>
      <c r="H1245" s="15" t="s">
        <v>1519</v>
      </c>
      <c r="I1245" s="15">
        <v>266</v>
      </c>
      <c r="J1245" s="40">
        <v>212.8</v>
      </c>
      <c r="K1245" s="16">
        <v>43444</v>
      </c>
      <c r="L1245" s="15" t="s">
        <v>3056</v>
      </c>
      <c r="M1245" s="9" t="s">
        <v>2431</v>
      </c>
      <c r="N1245" s="9"/>
      <c r="O1245" s="9" t="s">
        <v>1510</v>
      </c>
      <c r="P1245" s="28" t="s">
        <v>1512</v>
      </c>
      <c r="Q1245" s="15" t="s">
        <v>1514</v>
      </c>
      <c r="R1245" s="17" t="s">
        <v>745</v>
      </c>
    </row>
    <row r="1246" spans="1:18" ht="39.9" customHeight="1" x14ac:dyDescent="0.6">
      <c r="A1246" s="12" t="s">
        <v>1493</v>
      </c>
      <c r="B1246" s="13">
        <v>9789564072920</v>
      </c>
      <c r="C1246" s="14"/>
      <c r="D1246" s="12" t="s">
        <v>1306</v>
      </c>
      <c r="E1246" s="12" t="s">
        <v>1567</v>
      </c>
      <c r="F1246" s="12" t="s">
        <v>3697</v>
      </c>
      <c r="G1246" s="15">
        <v>2023</v>
      </c>
      <c r="H1246" s="15" t="s">
        <v>1519</v>
      </c>
      <c r="I1246" s="15">
        <v>256</v>
      </c>
      <c r="J1246" s="40">
        <v>204.8</v>
      </c>
      <c r="K1246" s="16">
        <v>44951</v>
      </c>
      <c r="L1246" s="15" t="s">
        <v>3056</v>
      </c>
      <c r="M1246" s="9" t="s">
        <v>1239</v>
      </c>
      <c r="N1246" s="9"/>
      <c r="O1246" s="9" t="s">
        <v>1510</v>
      </c>
      <c r="P1246" s="28" t="s">
        <v>1512</v>
      </c>
      <c r="Q1246" s="15" t="s">
        <v>1514</v>
      </c>
      <c r="R1246" s="17" t="s">
        <v>3715</v>
      </c>
    </row>
    <row r="1247" spans="1:18" ht="39.9" customHeight="1" x14ac:dyDescent="0.6">
      <c r="A1247" s="12" t="s">
        <v>1493</v>
      </c>
      <c r="B1247" s="13">
        <v>9789563924749</v>
      </c>
      <c r="C1247" s="14"/>
      <c r="D1247" s="12" t="s">
        <v>1306</v>
      </c>
      <c r="E1247" s="12" t="s">
        <v>1567</v>
      </c>
      <c r="F1247" s="12" t="s">
        <v>1301</v>
      </c>
      <c r="G1247" s="15">
        <v>2020</v>
      </c>
      <c r="H1247" s="15" t="s">
        <v>1519</v>
      </c>
      <c r="I1247" s="15">
        <v>300</v>
      </c>
      <c r="J1247" s="40">
        <v>240</v>
      </c>
      <c r="K1247" s="16">
        <v>43987</v>
      </c>
      <c r="L1247" s="15" t="s">
        <v>3056</v>
      </c>
      <c r="M1247" s="9" t="s">
        <v>1239</v>
      </c>
      <c r="N1247" s="9" t="s">
        <v>1428</v>
      </c>
      <c r="O1247" s="9" t="s">
        <v>1510</v>
      </c>
      <c r="P1247" s="28" t="s">
        <v>1512</v>
      </c>
      <c r="Q1247" s="15" t="s">
        <v>1514</v>
      </c>
      <c r="R1247" s="17" t="s">
        <v>724</v>
      </c>
    </row>
    <row r="1248" spans="1:18" ht="39.9" customHeight="1" x14ac:dyDescent="0.6">
      <c r="A1248" s="12" t="s">
        <v>1493</v>
      </c>
      <c r="B1248" s="13">
        <v>9789563927443</v>
      </c>
      <c r="C1248" s="14"/>
      <c r="D1248" s="12" t="s">
        <v>1191</v>
      </c>
      <c r="E1248" s="12" t="s">
        <v>1562</v>
      </c>
      <c r="F1248" s="12" t="s">
        <v>1192</v>
      </c>
      <c r="G1248" s="15">
        <v>2019</v>
      </c>
      <c r="H1248" s="15" t="s">
        <v>1519</v>
      </c>
      <c r="I1248" s="15">
        <v>194</v>
      </c>
      <c r="J1248" s="40">
        <v>155.20000000000002</v>
      </c>
      <c r="K1248" s="16">
        <v>43815</v>
      </c>
      <c r="L1248" s="15" t="s">
        <v>3056</v>
      </c>
      <c r="M1248" s="9" t="s">
        <v>2431</v>
      </c>
      <c r="N1248" s="9" t="s">
        <v>1494</v>
      </c>
      <c r="O1248" s="9" t="s">
        <v>1510</v>
      </c>
      <c r="P1248" s="28" t="s">
        <v>1512</v>
      </c>
      <c r="Q1248" s="15" t="s">
        <v>1514</v>
      </c>
      <c r="R1248" s="17" t="s">
        <v>725</v>
      </c>
    </row>
    <row r="1249" spans="1:18" ht="39.9" customHeight="1" x14ac:dyDescent="0.6">
      <c r="A1249" s="12" t="s">
        <v>1493</v>
      </c>
      <c r="B1249" s="13">
        <v>9789563923308</v>
      </c>
      <c r="C1249" s="14"/>
      <c r="D1249" s="12" t="s">
        <v>2256</v>
      </c>
      <c r="E1249" s="12" t="s">
        <v>1567</v>
      </c>
      <c r="F1249" s="12" t="s">
        <v>2257</v>
      </c>
      <c r="G1249" s="15">
        <v>2018</v>
      </c>
      <c r="H1249" s="15" t="s">
        <v>1519</v>
      </c>
      <c r="I1249" s="15">
        <v>280</v>
      </c>
      <c r="J1249" s="40">
        <v>224</v>
      </c>
      <c r="K1249" s="16">
        <v>43444</v>
      </c>
      <c r="L1249" s="15" t="s">
        <v>3056</v>
      </c>
      <c r="M1249" s="9" t="s">
        <v>1239</v>
      </c>
      <c r="N1249" s="9"/>
      <c r="O1249" s="9" t="s">
        <v>1510</v>
      </c>
      <c r="P1249" s="28" t="s">
        <v>1512</v>
      </c>
      <c r="Q1249" s="15" t="s">
        <v>1514</v>
      </c>
      <c r="R1249" s="17" t="s">
        <v>727</v>
      </c>
    </row>
    <row r="1250" spans="1:18" ht="39.9" customHeight="1" x14ac:dyDescent="0.6">
      <c r="A1250" s="12" t="s">
        <v>1493</v>
      </c>
      <c r="B1250" s="13">
        <v>9789563921229</v>
      </c>
      <c r="C1250" s="14"/>
      <c r="D1250" s="12" t="s">
        <v>2001</v>
      </c>
      <c r="E1250" s="12" t="s">
        <v>2002</v>
      </c>
      <c r="F1250" s="12" t="s">
        <v>2003</v>
      </c>
      <c r="G1250" s="15">
        <v>2018</v>
      </c>
      <c r="H1250" s="15" t="s">
        <v>1519</v>
      </c>
      <c r="I1250" s="15">
        <v>170</v>
      </c>
      <c r="J1250" s="40">
        <v>136</v>
      </c>
      <c r="K1250" s="16">
        <v>43444</v>
      </c>
      <c r="L1250" s="15" t="s">
        <v>3056</v>
      </c>
      <c r="M1250" s="15" t="s">
        <v>2429</v>
      </c>
      <c r="N1250" s="9"/>
      <c r="O1250" s="9" t="s">
        <v>1510</v>
      </c>
      <c r="P1250" s="28" t="s">
        <v>1512</v>
      </c>
      <c r="Q1250" s="15" t="s">
        <v>1514</v>
      </c>
      <c r="R1250" s="17" t="s">
        <v>728</v>
      </c>
    </row>
    <row r="1251" spans="1:18" ht="39.9" customHeight="1" x14ac:dyDescent="0.6">
      <c r="A1251" s="12" t="s">
        <v>1493</v>
      </c>
      <c r="B1251" s="13">
        <v>9789564074078</v>
      </c>
      <c r="C1251" s="14"/>
      <c r="D1251" s="12" t="s">
        <v>2001</v>
      </c>
      <c r="E1251" s="12" t="s">
        <v>2002</v>
      </c>
      <c r="F1251" s="12" t="s">
        <v>4706</v>
      </c>
      <c r="G1251" s="15">
        <v>2025</v>
      </c>
      <c r="H1251" s="15" t="s">
        <v>1519</v>
      </c>
      <c r="I1251" s="15">
        <v>86</v>
      </c>
      <c r="J1251" s="40">
        <v>68.8</v>
      </c>
      <c r="K1251" s="16">
        <v>45945</v>
      </c>
      <c r="L1251" s="15" t="s">
        <v>3056</v>
      </c>
      <c r="M1251" s="15" t="s">
        <v>2429</v>
      </c>
      <c r="N1251" s="9"/>
      <c r="O1251" s="9" t="s">
        <v>1510</v>
      </c>
      <c r="P1251" s="28" t="s">
        <v>1512</v>
      </c>
      <c r="Q1251" s="15" t="s">
        <v>1514</v>
      </c>
      <c r="R1251" s="17" t="s">
        <v>4770</v>
      </c>
    </row>
    <row r="1252" spans="1:18" ht="39.9" customHeight="1" x14ac:dyDescent="0.6">
      <c r="A1252" s="12" t="s">
        <v>1493</v>
      </c>
      <c r="B1252" s="13">
        <v>9789564076041</v>
      </c>
      <c r="C1252" s="14"/>
      <c r="D1252" s="12" t="s">
        <v>4431</v>
      </c>
      <c r="E1252" s="12" t="s">
        <v>1559</v>
      </c>
      <c r="F1252" s="12" t="s">
        <v>4432</v>
      </c>
      <c r="G1252" s="15">
        <v>2025</v>
      </c>
      <c r="H1252" s="15" t="s">
        <v>1519</v>
      </c>
      <c r="I1252" s="15">
        <v>462</v>
      </c>
      <c r="J1252" s="40">
        <v>369.6</v>
      </c>
      <c r="K1252" s="16">
        <v>45805</v>
      </c>
      <c r="L1252" s="29" t="s">
        <v>3056</v>
      </c>
      <c r="M1252" s="15" t="s">
        <v>1463</v>
      </c>
      <c r="N1252" s="9"/>
      <c r="O1252" s="9" t="s">
        <v>1510</v>
      </c>
      <c r="P1252" s="28" t="s">
        <v>1512</v>
      </c>
      <c r="Q1252" s="15" t="s">
        <v>1514</v>
      </c>
      <c r="R1252" s="17" t="s">
        <v>4489</v>
      </c>
    </row>
    <row r="1253" spans="1:18" ht="39.9" customHeight="1" x14ac:dyDescent="0.6">
      <c r="A1253" s="12" t="s">
        <v>1493</v>
      </c>
      <c r="B1253" s="13">
        <v>9789564072784</v>
      </c>
      <c r="C1253" s="14"/>
      <c r="D1253" s="12" t="s">
        <v>4962</v>
      </c>
      <c r="E1253" s="12" t="s">
        <v>1543</v>
      </c>
      <c r="F1253" s="12" t="s">
        <v>3692</v>
      </c>
      <c r="G1253" s="15">
        <v>2022</v>
      </c>
      <c r="H1253" s="15" t="s">
        <v>1519</v>
      </c>
      <c r="I1253" s="15">
        <v>258</v>
      </c>
      <c r="J1253" s="40">
        <v>206.4</v>
      </c>
      <c r="K1253" s="16">
        <v>44876</v>
      </c>
      <c r="L1253" s="15" t="s">
        <v>3056</v>
      </c>
      <c r="M1253" s="15" t="s">
        <v>2433</v>
      </c>
      <c r="N1253" s="9"/>
      <c r="O1253" s="9" t="s">
        <v>1510</v>
      </c>
      <c r="P1253" s="28" t="s">
        <v>1512</v>
      </c>
      <c r="Q1253" s="15" t="s">
        <v>1514</v>
      </c>
      <c r="R1253" s="17" t="s">
        <v>3720</v>
      </c>
    </row>
    <row r="1254" spans="1:18" ht="39.9" customHeight="1" x14ac:dyDescent="0.6">
      <c r="A1254" s="12" t="s">
        <v>1493</v>
      </c>
      <c r="B1254" s="13">
        <v>9789564071022</v>
      </c>
      <c r="C1254" s="14"/>
      <c r="D1254" s="12" t="s">
        <v>3403</v>
      </c>
      <c r="E1254" s="12" t="s">
        <v>2218</v>
      </c>
      <c r="F1254" s="12" t="s">
        <v>3404</v>
      </c>
      <c r="G1254" s="15">
        <v>2021</v>
      </c>
      <c r="H1254" s="15" t="s">
        <v>1519</v>
      </c>
      <c r="I1254" s="15">
        <v>172</v>
      </c>
      <c r="J1254" s="40">
        <v>137.6</v>
      </c>
      <c r="K1254" s="16">
        <v>44568</v>
      </c>
      <c r="L1254" s="15" t="s">
        <v>3056</v>
      </c>
      <c r="M1254" s="15" t="s">
        <v>2432</v>
      </c>
      <c r="N1254" s="9"/>
      <c r="O1254" s="9" t="s">
        <v>1510</v>
      </c>
      <c r="P1254" s="28" t="s">
        <v>1512</v>
      </c>
      <c r="Q1254" s="15" t="s">
        <v>1514</v>
      </c>
      <c r="R1254" s="17" t="s">
        <v>3415</v>
      </c>
    </row>
    <row r="1255" spans="1:18" ht="39.9" customHeight="1" x14ac:dyDescent="0.6">
      <c r="A1255" s="12" t="s">
        <v>1493</v>
      </c>
      <c r="B1255" s="13">
        <v>9789563920710</v>
      </c>
      <c r="C1255" s="14"/>
      <c r="D1255" s="12" t="s">
        <v>1911</v>
      </c>
      <c r="E1255" s="12" t="s">
        <v>1540</v>
      </c>
      <c r="F1255" s="12" t="s">
        <v>1912</v>
      </c>
      <c r="G1255" s="15">
        <v>2017</v>
      </c>
      <c r="H1255" s="15" t="s">
        <v>1519</v>
      </c>
      <c r="I1255" s="15">
        <v>144</v>
      </c>
      <c r="J1255" s="40">
        <v>115.2</v>
      </c>
      <c r="K1255" s="16">
        <v>43100</v>
      </c>
      <c r="L1255" s="15" t="s">
        <v>3056</v>
      </c>
      <c r="M1255" s="15" t="s">
        <v>2429</v>
      </c>
      <c r="N1255" s="9"/>
      <c r="O1255" s="9" t="s">
        <v>1510</v>
      </c>
      <c r="P1255" s="28" t="s">
        <v>1512</v>
      </c>
      <c r="Q1255" s="15" t="s">
        <v>1514</v>
      </c>
      <c r="R1255" s="17" t="s">
        <v>731</v>
      </c>
    </row>
    <row r="1256" spans="1:18" ht="39.9" customHeight="1" x14ac:dyDescent="0.6">
      <c r="A1256" s="12" t="s">
        <v>1493</v>
      </c>
      <c r="B1256" s="13">
        <v>9789563920581</v>
      </c>
      <c r="C1256" s="14"/>
      <c r="D1256" s="12" t="s">
        <v>1911</v>
      </c>
      <c r="E1256" s="12" t="s">
        <v>1540</v>
      </c>
      <c r="F1256" s="12" t="s">
        <v>1913</v>
      </c>
      <c r="G1256" s="15">
        <v>2017</v>
      </c>
      <c r="H1256" s="15" t="s">
        <v>1519</v>
      </c>
      <c r="I1256" s="15">
        <v>146</v>
      </c>
      <c r="J1256" s="40">
        <v>116.80000000000001</v>
      </c>
      <c r="K1256" s="16">
        <v>43100</v>
      </c>
      <c r="L1256" s="15" t="s">
        <v>3056</v>
      </c>
      <c r="M1256" s="15" t="s">
        <v>2429</v>
      </c>
      <c r="N1256" s="9"/>
      <c r="O1256" s="9" t="s">
        <v>1510</v>
      </c>
      <c r="P1256" s="28" t="s">
        <v>1512</v>
      </c>
      <c r="Q1256" s="15" t="s">
        <v>1514</v>
      </c>
      <c r="R1256" s="17" t="s">
        <v>730</v>
      </c>
    </row>
    <row r="1257" spans="1:18" ht="39.9" customHeight="1" x14ac:dyDescent="0.6">
      <c r="A1257" s="12" t="s">
        <v>1493</v>
      </c>
      <c r="B1257" s="13">
        <v>9789563920437</v>
      </c>
      <c r="C1257" s="14"/>
      <c r="D1257" s="12" t="s">
        <v>1911</v>
      </c>
      <c r="E1257" s="12" t="s">
        <v>1540</v>
      </c>
      <c r="F1257" s="12" t="s">
        <v>1914</v>
      </c>
      <c r="G1257" s="15">
        <v>2017</v>
      </c>
      <c r="H1257" s="15" t="s">
        <v>1519</v>
      </c>
      <c r="I1257" s="15">
        <v>186</v>
      </c>
      <c r="J1257" s="40">
        <v>148.80000000000001</v>
      </c>
      <c r="K1257" s="16">
        <v>43100</v>
      </c>
      <c r="L1257" s="15" t="s">
        <v>3056</v>
      </c>
      <c r="M1257" s="15" t="s">
        <v>2429</v>
      </c>
      <c r="N1257" s="9"/>
      <c r="O1257" s="9" t="s">
        <v>1510</v>
      </c>
      <c r="P1257" s="28" t="s">
        <v>1512</v>
      </c>
      <c r="Q1257" s="15" t="s">
        <v>1514</v>
      </c>
      <c r="R1257" s="17" t="s">
        <v>729</v>
      </c>
    </row>
    <row r="1258" spans="1:18" ht="39.9" customHeight="1" x14ac:dyDescent="0.6">
      <c r="A1258" s="12" t="s">
        <v>1493</v>
      </c>
      <c r="B1258" s="13">
        <v>9789564078007</v>
      </c>
      <c r="C1258" s="14"/>
      <c r="D1258" s="12" t="s">
        <v>5067</v>
      </c>
      <c r="E1258" s="12" t="s">
        <v>1581</v>
      </c>
      <c r="F1258" s="12" t="s">
        <v>5068</v>
      </c>
      <c r="G1258" s="15">
        <v>2026</v>
      </c>
      <c r="H1258" s="15" t="s">
        <v>1519</v>
      </c>
      <c r="I1258" s="15"/>
      <c r="J1258" s="40">
        <v>0</v>
      </c>
      <c r="K1258" s="16">
        <v>46387</v>
      </c>
      <c r="L1258" s="15" t="s">
        <v>1308</v>
      </c>
      <c r="M1258" s="15" t="s">
        <v>2432</v>
      </c>
      <c r="N1258" s="9"/>
      <c r="O1258" s="9" t="s">
        <v>4982</v>
      </c>
      <c r="P1258" s="28" t="s">
        <v>1512</v>
      </c>
      <c r="Q1258" s="15" t="s">
        <v>1514</v>
      </c>
      <c r="R1258" s="17"/>
    </row>
    <row r="1259" spans="1:18" ht="39.9" customHeight="1" x14ac:dyDescent="0.6">
      <c r="A1259" s="12" t="s">
        <v>1493</v>
      </c>
      <c r="B1259" s="13">
        <v>9789563920383</v>
      </c>
      <c r="C1259" s="14"/>
      <c r="D1259" s="12" t="s">
        <v>1900</v>
      </c>
      <c r="E1259" s="12" t="s">
        <v>1544</v>
      </c>
      <c r="F1259" s="12" t="s">
        <v>1901</v>
      </c>
      <c r="G1259" s="15">
        <v>2018</v>
      </c>
      <c r="H1259" s="15" t="s">
        <v>1519</v>
      </c>
      <c r="I1259" s="15">
        <v>194</v>
      </c>
      <c r="J1259" s="40">
        <v>155.20000000000002</v>
      </c>
      <c r="K1259" s="16">
        <v>43444</v>
      </c>
      <c r="L1259" s="15" t="s">
        <v>3056</v>
      </c>
      <c r="M1259" s="9" t="s">
        <v>2428</v>
      </c>
      <c r="N1259" s="9" t="s">
        <v>1453</v>
      </c>
      <c r="O1259" s="9" t="s">
        <v>1510</v>
      </c>
      <c r="P1259" s="28" t="s">
        <v>1512</v>
      </c>
      <c r="Q1259" s="15" t="s">
        <v>1514</v>
      </c>
      <c r="R1259" s="17" t="s">
        <v>702</v>
      </c>
    </row>
    <row r="1260" spans="1:18" ht="39.9" customHeight="1" x14ac:dyDescent="0.6">
      <c r="A1260" s="12" t="s">
        <v>1493</v>
      </c>
      <c r="B1260" s="13">
        <v>9789563922585</v>
      </c>
      <c r="C1260" s="14"/>
      <c r="D1260" s="12" t="s">
        <v>1900</v>
      </c>
      <c r="E1260" s="12" t="s">
        <v>1544</v>
      </c>
      <c r="F1260" s="12" t="s">
        <v>2048</v>
      </c>
      <c r="G1260" s="15">
        <v>2018</v>
      </c>
      <c r="H1260" s="15" t="s">
        <v>1519</v>
      </c>
      <c r="I1260" s="15">
        <v>60</v>
      </c>
      <c r="J1260" s="40">
        <v>48</v>
      </c>
      <c r="K1260" s="16">
        <v>43444</v>
      </c>
      <c r="L1260" s="15" t="s">
        <v>3056</v>
      </c>
      <c r="M1260" s="9" t="s">
        <v>1239</v>
      </c>
      <c r="N1260" s="9" t="s">
        <v>1420</v>
      </c>
      <c r="O1260" s="9" t="s">
        <v>1510</v>
      </c>
      <c r="P1260" s="28" t="s">
        <v>1512</v>
      </c>
      <c r="Q1260" s="15" t="s">
        <v>1514</v>
      </c>
      <c r="R1260" s="17" t="s">
        <v>732</v>
      </c>
    </row>
    <row r="1261" spans="1:18" ht="39.9" customHeight="1" x14ac:dyDescent="0.6">
      <c r="A1261" s="12" t="s">
        <v>1493</v>
      </c>
      <c r="B1261" s="13">
        <v>9789563928013</v>
      </c>
      <c r="C1261" s="14"/>
      <c r="D1261" s="12" t="s">
        <v>1900</v>
      </c>
      <c r="E1261" s="12" t="s">
        <v>1544</v>
      </c>
      <c r="F1261" s="12" t="s">
        <v>1333</v>
      </c>
      <c r="G1261" s="15">
        <v>2020</v>
      </c>
      <c r="H1261" s="15" t="s">
        <v>1519</v>
      </c>
      <c r="I1261" s="15">
        <v>76</v>
      </c>
      <c r="J1261" s="40">
        <v>60.800000000000004</v>
      </c>
      <c r="K1261" s="16">
        <v>44007</v>
      </c>
      <c r="L1261" s="15" t="s">
        <v>3056</v>
      </c>
      <c r="M1261" s="15" t="s">
        <v>2429</v>
      </c>
      <c r="N1261" s="9"/>
      <c r="O1261" s="9" t="s">
        <v>1510</v>
      </c>
      <c r="P1261" s="28" t="s">
        <v>1512</v>
      </c>
      <c r="Q1261" s="15" t="s">
        <v>1514</v>
      </c>
      <c r="R1261" s="17" t="s">
        <v>733</v>
      </c>
    </row>
    <row r="1262" spans="1:18" ht="39.9" customHeight="1" x14ac:dyDescent="0.6">
      <c r="A1262" s="12" t="s">
        <v>1493</v>
      </c>
      <c r="B1262" s="13">
        <v>9789564077413</v>
      </c>
      <c r="C1262" s="14"/>
      <c r="D1262" s="12" t="s">
        <v>4845</v>
      </c>
      <c r="E1262" s="12" t="s">
        <v>1944</v>
      </c>
      <c r="F1262" s="12" t="s">
        <v>4846</v>
      </c>
      <c r="G1262" s="15">
        <v>2026</v>
      </c>
      <c r="H1262" s="15" t="s">
        <v>1519</v>
      </c>
      <c r="I1262" s="15">
        <v>334</v>
      </c>
      <c r="J1262" s="40">
        <v>267.2</v>
      </c>
      <c r="K1262" s="16">
        <v>46121</v>
      </c>
      <c r="L1262" s="15" t="s">
        <v>3056</v>
      </c>
      <c r="M1262" s="15" t="s">
        <v>2429</v>
      </c>
      <c r="N1262" s="9"/>
      <c r="O1262" s="9" t="s">
        <v>1510</v>
      </c>
      <c r="P1262" s="12" t="s">
        <v>1512</v>
      </c>
      <c r="Q1262" s="15" t="s">
        <v>1514</v>
      </c>
      <c r="R1262" s="17" t="s">
        <v>4863</v>
      </c>
    </row>
    <row r="1263" spans="1:18" ht="39.9" customHeight="1" x14ac:dyDescent="0.6">
      <c r="A1263" s="12" t="s">
        <v>1493</v>
      </c>
      <c r="B1263" s="13">
        <v>9789564077680</v>
      </c>
      <c r="C1263" s="14"/>
      <c r="D1263" s="12" t="s">
        <v>4976</v>
      </c>
      <c r="E1263" s="12" t="s">
        <v>1567</v>
      </c>
      <c r="F1263" s="12" t="s">
        <v>4977</v>
      </c>
      <c r="G1263" s="15">
        <v>2026</v>
      </c>
      <c r="H1263" s="15" t="s">
        <v>1519</v>
      </c>
      <c r="I1263" s="15">
        <v>284</v>
      </c>
      <c r="J1263" s="40">
        <v>227.20000000000002</v>
      </c>
      <c r="K1263" s="16">
        <v>46289</v>
      </c>
      <c r="L1263" s="18" t="s">
        <v>3056</v>
      </c>
      <c r="M1263" s="15" t="s">
        <v>2429</v>
      </c>
      <c r="N1263" s="15"/>
      <c r="O1263" s="9" t="s">
        <v>1510</v>
      </c>
      <c r="P1263" s="15" t="s">
        <v>1512</v>
      </c>
      <c r="Q1263" s="15" t="s">
        <v>1514</v>
      </c>
      <c r="R1263" s="17" t="s">
        <v>5003</v>
      </c>
    </row>
    <row r="1264" spans="1:18" ht="39.9" customHeight="1" x14ac:dyDescent="0.6">
      <c r="A1264" s="12" t="s">
        <v>1493</v>
      </c>
      <c r="B1264" s="13">
        <v>9789564078045</v>
      </c>
      <c r="C1264" s="14"/>
      <c r="D1264" s="12" t="s">
        <v>5078</v>
      </c>
      <c r="E1264" s="12" t="s">
        <v>1540</v>
      </c>
      <c r="F1264" s="12" t="s">
        <v>5079</v>
      </c>
      <c r="G1264" s="15">
        <v>2026</v>
      </c>
      <c r="H1264" s="15" t="s">
        <v>1519</v>
      </c>
      <c r="I1264" s="15"/>
      <c r="J1264" s="40">
        <v>0</v>
      </c>
      <c r="K1264" s="16">
        <v>46387</v>
      </c>
      <c r="L1264" s="15" t="s">
        <v>1308</v>
      </c>
      <c r="M1264" s="15" t="s">
        <v>1239</v>
      </c>
      <c r="N1264" s="9"/>
      <c r="O1264" s="9" t="s">
        <v>4982</v>
      </c>
      <c r="P1264" s="28" t="s">
        <v>1512</v>
      </c>
      <c r="Q1264" s="15" t="s">
        <v>1514</v>
      </c>
      <c r="R1264" s="17"/>
    </row>
    <row r="1265" spans="1:18" ht="39.9" customHeight="1" x14ac:dyDescent="0.6">
      <c r="A1265" s="12" t="s">
        <v>1493</v>
      </c>
      <c r="B1265" s="13">
        <v>9789563925548</v>
      </c>
      <c r="C1265" s="14"/>
      <c r="D1265" s="12" t="s">
        <v>2585</v>
      </c>
      <c r="E1265" s="12" t="s">
        <v>1543</v>
      </c>
      <c r="F1265" s="12" t="s">
        <v>2586</v>
      </c>
      <c r="G1265" s="15">
        <v>2019</v>
      </c>
      <c r="H1265" s="15" t="s">
        <v>1519</v>
      </c>
      <c r="I1265" s="15">
        <v>268</v>
      </c>
      <c r="J1265" s="40">
        <v>214.4</v>
      </c>
      <c r="K1265" s="16">
        <v>43621</v>
      </c>
      <c r="L1265" s="15" t="s">
        <v>3056</v>
      </c>
      <c r="M1265" s="9" t="s">
        <v>1239</v>
      </c>
      <c r="N1265" s="9" t="s">
        <v>1420</v>
      </c>
      <c r="O1265" s="9" t="s">
        <v>1510</v>
      </c>
      <c r="P1265" s="28" t="s">
        <v>1512</v>
      </c>
      <c r="Q1265" s="15" t="s">
        <v>1514</v>
      </c>
      <c r="R1265" s="17" t="s">
        <v>703</v>
      </c>
    </row>
    <row r="1266" spans="1:18" ht="39.9" customHeight="1" x14ac:dyDescent="0.6">
      <c r="A1266" s="12" t="s">
        <v>1493</v>
      </c>
      <c r="B1266" s="13">
        <v>9789563926415</v>
      </c>
      <c r="C1266" s="14"/>
      <c r="D1266" s="12" t="s">
        <v>1294</v>
      </c>
      <c r="E1266" s="12" t="s">
        <v>1559</v>
      </c>
      <c r="F1266" s="12" t="s">
        <v>1295</v>
      </c>
      <c r="G1266" s="15">
        <v>2020</v>
      </c>
      <c r="H1266" s="15" t="s">
        <v>1519</v>
      </c>
      <c r="I1266" s="15">
        <v>334</v>
      </c>
      <c r="J1266" s="40">
        <v>267.2</v>
      </c>
      <c r="K1266" s="16">
        <v>43979</v>
      </c>
      <c r="L1266" s="15" t="s">
        <v>3056</v>
      </c>
      <c r="M1266" s="15" t="s">
        <v>2429</v>
      </c>
      <c r="N1266" s="9"/>
      <c r="O1266" s="9" t="s">
        <v>1510</v>
      </c>
      <c r="P1266" s="28" t="s">
        <v>1512</v>
      </c>
      <c r="Q1266" s="15" t="s">
        <v>1514</v>
      </c>
      <c r="R1266" s="17" t="s">
        <v>704</v>
      </c>
    </row>
    <row r="1267" spans="1:18" ht="39.9" customHeight="1" x14ac:dyDescent="0.6">
      <c r="A1267" s="12" t="s">
        <v>1493</v>
      </c>
      <c r="B1267" s="13">
        <v>9789563924329</v>
      </c>
      <c r="C1267" s="14"/>
      <c r="D1267" s="12" t="s">
        <v>2540</v>
      </c>
      <c r="E1267" s="12" t="s">
        <v>1543</v>
      </c>
      <c r="F1267" s="12" t="s">
        <v>2541</v>
      </c>
      <c r="G1267" s="15">
        <v>2019</v>
      </c>
      <c r="H1267" s="15" t="s">
        <v>1519</v>
      </c>
      <c r="I1267" s="15">
        <v>96</v>
      </c>
      <c r="J1267" s="40">
        <v>76.800000000000011</v>
      </c>
      <c r="K1267" s="16">
        <v>43591</v>
      </c>
      <c r="L1267" s="15" t="s">
        <v>3056</v>
      </c>
      <c r="M1267" s="9" t="s">
        <v>2428</v>
      </c>
      <c r="N1267" s="9" t="s">
        <v>1430</v>
      </c>
      <c r="O1267" s="9" t="s">
        <v>1510</v>
      </c>
      <c r="P1267" s="28" t="s">
        <v>1512</v>
      </c>
      <c r="Q1267" s="15" t="s">
        <v>1514</v>
      </c>
      <c r="R1267" s="17" t="s">
        <v>705</v>
      </c>
    </row>
    <row r="1268" spans="1:18" ht="39.9" customHeight="1" x14ac:dyDescent="0.6">
      <c r="A1268" s="12" t="s">
        <v>1493</v>
      </c>
      <c r="B1268" s="13">
        <v>9789563928778</v>
      </c>
      <c r="C1268" s="14"/>
      <c r="D1268" s="12" t="s">
        <v>1476</v>
      </c>
      <c r="E1268" s="12" t="s">
        <v>1544</v>
      </c>
      <c r="F1268" s="12" t="s">
        <v>1477</v>
      </c>
      <c r="G1268" s="15">
        <v>2020</v>
      </c>
      <c r="H1268" s="15" t="s">
        <v>1519</v>
      </c>
      <c r="I1268" s="15">
        <v>316</v>
      </c>
      <c r="J1268" s="40">
        <v>252.8</v>
      </c>
      <c r="K1268" s="16">
        <v>44127</v>
      </c>
      <c r="L1268" s="15" t="s">
        <v>3056</v>
      </c>
      <c r="M1268" s="9" t="s">
        <v>2433</v>
      </c>
      <c r="N1268" s="9" t="s">
        <v>4979</v>
      </c>
      <c r="O1268" s="9" t="s">
        <v>1510</v>
      </c>
      <c r="P1268" s="28" t="s">
        <v>1512</v>
      </c>
      <c r="Q1268" s="15" t="s">
        <v>1514</v>
      </c>
      <c r="R1268" s="17" t="s">
        <v>700</v>
      </c>
    </row>
    <row r="1269" spans="1:18" ht="39.9" customHeight="1" x14ac:dyDescent="0.6">
      <c r="A1269" s="12" t="s">
        <v>1493</v>
      </c>
      <c r="B1269" s="13">
        <v>9789563923070</v>
      </c>
      <c r="C1269" s="14"/>
      <c r="D1269" s="12" t="s">
        <v>1673</v>
      </c>
      <c r="E1269" s="19" t="s">
        <v>1543</v>
      </c>
      <c r="F1269" s="19" t="s">
        <v>1674</v>
      </c>
      <c r="G1269" s="15">
        <v>2018</v>
      </c>
      <c r="H1269" s="15" t="s">
        <v>1519</v>
      </c>
      <c r="I1269" s="15">
        <v>64</v>
      </c>
      <c r="J1269" s="40">
        <v>51.2</v>
      </c>
      <c r="K1269" s="16">
        <v>43444</v>
      </c>
      <c r="L1269" s="15" t="s">
        <v>3056</v>
      </c>
      <c r="M1269" s="9" t="s">
        <v>1239</v>
      </c>
      <c r="N1269" s="9"/>
      <c r="O1269" s="9" t="s">
        <v>1510</v>
      </c>
      <c r="P1269" s="28" t="s">
        <v>1512</v>
      </c>
      <c r="Q1269" s="15" t="s">
        <v>1514</v>
      </c>
      <c r="R1269" s="17" t="s">
        <v>694</v>
      </c>
    </row>
    <row r="1270" spans="1:18" ht="39.9" customHeight="1" x14ac:dyDescent="0.6">
      <c r="A1270" s="12" t="s">
        <v>1493</v>
      </c>
      <c r="B1270" s="13">
        <v>9789563925197</v>
      </c>
      <c r="C1270" s="14"/>
      <c r="D1270" s="12" t="s">
        <v>2503</v>
      </c>
      <c r="E1270" s="12" t="s">
        <v>1544</v>
      </c>
      <c r="F1270" s="12" t="s">
        <v>2504</v>
      </c>
      <c r="G1270" s="15">
        <v>2019</v>
      </c>
      <c r="H1270" s="15" t="s">
        <v>1519</v>
      </c>
      <c r="I1270" s="15">
        <v>332</v>
      </c>
      <c r="J1270" s="40">
        <v>265.60000000000002</v>
      </c>
      <c r="K1270" s="16">
        <v>43556</v>
      </c>
      <c r="L1270" s="15" t="s">
        <v>3056</v>
      </c>
      <c r="M1270" s="9" t="s">
        <v>2433</v>
      </c>
      <c r="N1270" s="9"/>
      <c r="O1270" s="9" t="s">
        <v>1510</v>
      </c>
      <c r="P1270" s="28" t="s">
        <v>1512</v>
      </c>
      <c r="Q1270" s="15" t="s">
        <v>1514</v>
      </c>
      <c r="R1270" s="17" t="s">
        <v>695</v>
      </c>
    </row>
    <row r="1271" spans="1:18" ht="39.9" customHeight="1" x14ac:dyDescent="0.6">
      <c r="A1271" s="12" t="s">
        <v>1493</v>
      </c>
      <c r="B1271" s="13">
        <v>9789564075181</v>
      </c>
      <c r="C1271" s="14"/>
      <c r="D1271" s="12" t="s">
        <v>4283</v>
      </c>
      <c r="E1271" s="12" t="s">
        <v>1543</v>
      </c>
      <c r="F1271" s="12" t="s">
        <v>4284</v>
      </c>
      <c r="G1271" s="15">
        <v>2026</v>
      </c>
      <c r="H1271" s="15" t="s">
        <v>1519</v>
      </c>
      <c r="I1271" s="15">
        <v>150</v>
      </c>
      <c r="J1271" s="40">
        <v>120</v>
      </c>
      <c r="K1271" s="16">
        <v>46104</v>
      </c>
      <c r="L1271" s="29" t="s">
        <v>3104</v>
      </c>
      <c r="M1271" s="15" t="s">
        <v>3311</v>
      </c>
      <c r="N1271" s="9"/>
      <c r="O1271" s="9" t="s">
        <v>1510</v>
      </c>
      <c r="P1271" s="28" t="s">
        <v>1512</v>
      </c>
      <c r="Q1271" s="15" t="s">
        <v>1514</v>
      </c>
      <c r="R1271" s="17" t="s">
        <v>4527</v>
      </c>
    </row>
    <row r="1272" spans="1:18" ht="39.9" customHeight="1" x14ac:dyDescent="0.6">
      <c r="A1272" s="12" t="s">
        <v>1493</v>
      </c>
      <c r="B1272" s="13">
        <v>9789564074634</v>
      </c>
      <c r="C1272" s="14"/>
      <c r="D1272" s="12" t="s">
        <v>4145</v>
      </c>
      <c r="E1272" s="12" t="s">
        <v>1543</v>
      </c>
      <c r="F1272" s="12" t="s">
        <v>4146</v>
      </c>
      <c r="G1272" s="15">
        <v>2024</v>
      </c>
      <c r="H1272" s="15" t="s">
        <v>1519</v>
      </c>
      <c r="I1272" s="15">
        <v>110</v>
      </c>
      <c r="J1272" s="40">
        <v>88</v>
      </c>
      <c r="K1272" s="16">
        <v>45295</v>
      </c>
      <c r="L1272" s="15" t="s">
        <v>3056</v>
      </c>
      <c r="M1272" s="15" t="s">
        <v>2429</v>
      </c>
      <c r="N1272" s="9"/>
      <c r="O1272" s="9" t="s">
        <v>1510</v>
      </c>
      <c r="P1272" s="28" t="s">
        <v>1512</v>
      </c>
      <c r="Q1272" s="15" t="s">
        <v>1514</v>
      </c>
      <c r="R1272" s="17" t="s">
        <v>4251</v>
      </c>
    </row>
    <row r="1273" spans="1:18" ht="39.9" customHeight="1" x14ac:dyDescent="0.6">
      <c r="A1273" s="12" t="s">
        <v>1493</v>
      </c>
      <c r="B1273" s="13">
        <v>9789564078014</v>
      </c>
      <c r="C1273" s="14"/>
      <c r="D1273" s="12" t="s">
        <v>5075</v>
      </c>
      <c r="E1273" s="12" t="s">
        <v>1539</v>
      </c>
      <c r="F1273" s="12" t="s">
        <v>5076</v>
      </c>
      <c r="G1273" s="15">
        <v>2026</v>
      </c>
      <c r="H1273" s="15" t="s">
        <v>5077</v>
      </c>
      <c r="I1273" s="15"/>
      <c r="J1273" s="40">
        <v>0</v>
      </c>
      <c r="K1273" s="16">
        <v>46387</v>
      </c>
      <c r="L1273" s="15" t="s">
        <v>1308</v>
      </c>
      <c r="M1273" s="15" t="s">
        <v>2429</v>
      </c>
      <c r="N1273" s="9"/>
      <c r="O1273" s="9" t="s">
        <v>4982</v>
      </c>
      <c r="P1273" s="28" t="s">
        <v>1512</v>
      </c>
      <c r="Q1273" s="15" t="s">
        <v>1514</v>
      </c>
      <c r="R1273" s="17"/>
    </row>
    <row r="1274" spans="1:18" ht="39.9" customHeight="1" x14ac:dyDescent="0.6">
      <c r="A1274" s="12" t="s">
        <v>1493</v>
      </c>
      <c r="B1274" s="13">
        <v>9789563923681</v>
      </c>
      <c r="C1274" s="14"/>
      <c r="D1274" s="12" t="s">
        <v>1802</v>
      </c>
      <c r="E1274" s="12" t="s">
        <v>1543</v>
      </c>
      <c r="F1274" s="12" t="s">
        <v>1803</v>
      </c>
      <c r="G1274" s="15">
        <v>2020</v>
      </c>
      <c r="H1274" s="15" t="s">
        <v>1519</v>
      </c>
      <c r="I1274" s="15">
        <v>240</v>
      </c>
      <c r="J1274" s="40">
        <v>192</v>
      </c>
      <c r="K1274" s="16">
        <v>43951</v>
      </c>
      <c r="L1274" s="15" t="s">
        <v>3056</v>
      </c>
      <c r="M1274" s="9" t="s">
        <v>1222</v>
      </c>
      <c r="N1274" s="9" t="s">
        <v>1423</v>
      </c>
      <c r="O1274" s="9" t="s">
        <v>1510</v>
      </c>
      <c r="P1274" s="28" t="s">
        <v>1512</v>
      </c>
      <c r="Q1274" s="15" t="s">
        <v>1514</v>
      </c>
      <c r="R1274" s="17" t="s">
        <v>696</v>
      </c>
    </row>
    <row r="1275" spans="1:18" ht="39.9" customHeight="1" x14ac:dyDescent="0.6">
      <c r="A1275" s="12" t="s">
        <v>1493</v>
      </c>
      <c r="B1275" s="13">
        <v>9789567799206</v>
      </c>
      <c r="C1275" s="14"/>
      <c r="D1275" s="12" t="s">
        <v>3241</v>
      </c>
      <c r="E1275" s="12" t="s">
        <v>1543</v>
      </c>
      <c r="F1275" s="12" t="s">
        <v>3242</v>
      </c>
      <c r="G1275" s="15">
        <v>2021</v>
      </c>
      <c r="H1275" s="15" t="s">
        <v>1519</v>
      </c>
      <c r="I1275" s="15">
        <v>156</v>
      </c>
      <c r="J1275" s="40">
        <v>124.80000000000001</v>
      </c>
      <c r="K1275" s="16">
        <v>44371</v>
      </c>
      <c r="L1275" s="15" t="s">
        <v>3056</v>
      </c>
      <c r="M1275" s="15" t="s">
        <v>2429</v>
      </c>
      <c r="N1275" s="9"/>
      <c r="O1275" s="9" t="s">
        <v>1510</v>
      </c>
      <c r="P1275" s="28" t="s">
        <v>1512</v>
      </c>
      <c r="Q1275" s="15" t="s">
        <v>1514</v>
      </c>
      <c r="R1275" s="17" t="s">
        <v>314</v>
      </c>
    </row>
    <row r="1276" spans="1:18" ht="39.9" customHeight="1" x14ac:dyDescent="0.6">
      <c r="A1276" s="12" t="s">
        <v>1493</v>
      </c>
      <c r="B1276" s="13">
        <v>9789564073774</v>
      </c>
      <c r="C1276" s="14"/>
      <c r="D1276" s="12" t="s">
        <v>3941</v>
      </c>
      <c r="E1276" s="12" t="s">
        <v>1581</v>
      </c>
      <c r="F1276" s="12" t="s">
        <v>3942</v>
      </c>
      <c r="G1276" s="15">
        <v>2023</v>
      </c>
      <c r="H1276" s="15" t="s">
        <v>1519</v>
      </c>
      <c r="I1276" s="15">
        <v>258</v>
      </c>
      <c r="J1276" s="40">
        <v>206.4</v>
      </c>
      <c r="K1276" s="16">
        <v>45103</v>
      </c>
      <c r="L1276" s="15" t="s">
        <v>3056</v>
      </c>
      <c r="M1276" s="15" t="s">
        <v>2431</v>
      </c>
      <c r="N1276" s="9"/>
      <c r="O1276" s="9" t="s">
        <v>1510</v>
      </c>
      <c r="P1276" s="28" t="s">
        <v>1512</v>
      </c>
      <c r="Q1276" s="15" t="s">
        <v>1514</v>
      </c>
      <c r="R1276" s="17" t="s">
        <v>3945</v>
      </c>
    </row>
    <row r="1277" spans="1:18" ht="39.9" customHeight="1" x14ac:dyDescent="0.6">
      <c r="A1277" s="12" t="s">
        <v>1493</v>
      </c>
      <c r="B1277" s="13">
        <v>9789563928525</v>
      </c>
      <c r="C1277" s="14"/>
      <c r="D1277" s="12" t="s">
        <v>3028</v>
      </c>
      <c r="E1277" s="12" t="s">
        <v>2385</v>
      </c>
      <c r="F1277" s="12" t="s">
        <v>3029</v>
      </c>
      <c r="G1277" s="15">
        <v>2021</v>
      </c>
      <c r="H1277" s="15" t="s">
        <v>1519</v>
      </c>
      <c r="I1277" s="15">
        <v>146</v>
      </c>
      <c r="J1277" s="40">
        <v>116.80000000000001</v>
      </c>
      <c r="K1277" s="16">
        <v>44230</v>
      </c>
      <c r="L1277" s="15" t="s">
        <v>3056</v>
      </c>
      <c r="M1277" s="15" t="s">
        <v>2429</v>
      </c>
      <c r="N1277" s="9"/>
      <c r="O1277" s="9" t="s">
        <v>1510</v>
      </c>
      <c r="P1277" s="28" t="s">
        <v>1512</v>
      </c>
      <c r="Q1277" s="15" t="s">
        <v>1514</v>
      </c>
      <c r="R1277" s="17" t="s">
        <v>3040</v>
      </c>
    </row>
    <row r="1278" spans="1:18" ht="39.9" customHeight="1" x14ac:dyDescent="0.6">
      <c r="A1278" s="12" t="s">
        <v>1493</v>
      </c>
      <c r="B1278" s="13">
        <v>9789564071701</v>
      </c>
      <c r="C1278" s="14"/>
      <c r="D1278" s="12" t="s">
        <v>3574</v>
      </c>
      <c r="E1278" s="12" t="s">
        <v>1543</v>
      </c>
      <c r="F1278" s="12" t="s">
        <v>3575</v>
      </c>
      <c r="G1278" s="15">
        <v>2022</v>
      </c>
      <c r="H1278" s="15" t="s">
        <v>1519</v>
      </c>
      <c r="I1278" s="15">
        <v>314</v>
      </c>
      <c r="J1278" s="40">
        <v>251.20000000000002</v>
      </c>
      <c r="K1278" s="16">
        <v>44803</v>
      </c>
      <c r="L1278" s="15" t="s">
        <v>3056</v>
      </c>
      <c r="M1278" s="15" t="s">
        <v>2429</v>
      </c>
      <c r="N1278" s="9"/>
      <c r="O1278" s="9" t="s">
        <v>1510</v>
      </c>
      <c r="P1278" s="28" t="s">
        <v>1512</v>
      </c>
      <c r="Q1278" s="15" t="s">
        <v>1514</v>
      </c>
      <c r="R1278" s="17" t="s">
        <v>103</v>
      </c>
    </row>
    <row r="1279" spans="1:18" ht="39.9" customHeight="1" x14ac:dyDescent="0.6">
      <c r="A1279" s="12" t="s">
        <v>1493</v>
      </c>
      <c r="B1279" s="13">
        <v>9789563924718</v>
      </c>
      <c r="C1279" s="14"/>
      <c r="D1279" s="12" t="s">
        <v>2587</v>
      </c>
      <c r="E1279" s="12" t="s">
        <v>1543</v>
      </c>
      <c r="F1279" s="12" t="s">
        <v>2588</v>
      </c>
      <c r="G1279" s="15">
        <v>2019</v>
      </c>
      <c r="H1279" s="15" t="s">
        <v>1519</v>
      </c>
      <c r="I1279" s="15">
        <v>280</v>
      </c>
      <c r="J1279" s="40">
        <v>224</v>
      </c>
      <c r="K1279" s="16">
        <v>43621</v>
      </c>
      <c r="L1279" s="15" t="s">
        <v>3056</v>
      </c>
      <c r="M1279" s="9" t="s">
        <v>2431</v>
      </c>
      <c r="N1279" s="9"/>
      <c r="O1279" s="9" t="s">
        <v>1510</v>
      </c>
      <c r="P1279" s="28" t="s">
        <v>1512</v>
      </c>
      <c r="Q1279" s="15" t="s">
        <v>1514</v>
      </c>
      <c r="R1279" s="17" t="s">
        <v>697</v>
      </c>
    </row>
    <row r="1280" spans="1:18" ht="39.9" customHeight="1" x14ac:dyDescent="0.6">
      <c r="A1280" s="12" t="s">
        <v>1493</v>
      </c>
      <c r="B1280" s="13">
        <v>9789564073019</v>
      </c>
      <c r="C1280" s="14"/>
      <c r="D1280" s="12" t="s">
        <v>3748</v>
      </c>
      <c r="E1280" s="12" t="s">
        <v>1543</v>
      </c>
      <c r="F1280" s="12" t="s">
        <v>3749</v>
      </c>
      <c r="G1280" s="15">
        <v>2023</v>
      </c>
      <c r="H1280" s="15" t="s">
        <v>1519</v>
      </c>
      <c r="I1280" s="15">
        <v>196</v>
      </c>
      <c r="J1280" s="40">
        <v>156.80000000000001</v>
      </c>
      <c r="K1280" s="16">
        <v>44994</v>
      </c>
      <c r="L1280" s="15" t="s">
        <v>3056</v>
      </c>
      <c r="M1280" s="15" t="s">
        <v>3311</v>
      </c>
      <c r="N1280" s="9"/>
      <c r="O1280" s="9" t="s">
        <v>1510</v>
      </c>
      <c r="P1280" s="28" t="s">
        <v>1512</v>
      </c>
      <c r="Q1280" s="15" t="s">
        <v>1514</v>
      </c>
      <c r="R1280" s="17" t="s">
        <v>3788</v>
      </c>
    </row>
    <row r="1281" spans="1:18" ht="39.9" customHeight="1" x14ac:dyDescent="0.6">
      <c r="A1281" s="12" t="s">
        <v>1493</v>
      </c>
      <c r="B1281" s="13">
        <v>9789564077802</v>
      </c>
      <c r="C1281" s="14"/>
      <c r="D1281" s="12" t="s">
        <v>5018</v>
      </c>
      <c r="E1281" s="12" t="s">
        <v>1694</v>
      </c>
      <c r="F1281" s="12" t="s">
        <v>5019</v>
      </c>
      <c r="G1281" s="15">
        <v>2026</v>
      </c>
      <c r="H1281" s="15" t="s">
        <v>1519</v>
      </c>
      <c r="I1281" s="15">
        <v>278</v>
      </c>
      <c r="J1281" s="40">
        <v>222.4</v>
      </c>
      <c r="K1281" s="16">
        <v>46267</v>
      </c>
      <c r="L1281" s="15" t="s">
        <v>3056</v>
      </c>
      <c r="M1281" s="15" t="s">
        <v>1222</v>
      </c>
      <c r="N1281" s="9"/>
      <c r="O1281" s="9" t="s">
        <v>4982</v>
      </c>
      <c r="P1281" s="28" t="s">
        <v>1512</v>
      </c>
      <c r="Q1281" s="15" t="s">
        <v>1514</v>
      </c>
      <c r="R1281" s="17" t="s">
        <v>5031</v>
      </c>
    </row>
    <row r="1282" spans="1:18" ht="39.9" customHeight="1" x14ac:dyDescent="0.6">
      <c r="A1282" s="12" t="s">
        <v>1493</v>
      </c>
      <c r="B1282" s="13">
        <v>9789563924091</v>
      </c>
      <c r="C1282" s="14"/>
      <c r="D1282" s="12" t="s">
        <v>1804</v>
      </c>
      <c r="E1282" s="12" t="s">
        <v>1543</v>
      </c>
      <c r="F1282" s="12" t="s">
        <v>1805</v>
      </c>
      <c r="G1282" s="15">
        <v>2019</v>
      </c>
      <c r="H1282" s="15" t="s">
        <v>1519</v>
      </c>
      <c r="I1282" s="15">
        <v>510</v>
      </c>
      <c r="J1282" s="40">
        <v>408</v>
      </c>
      <c r="K1282" s="16">
        <v>43830</v>
      </c>
      <c r="L1282" s="15" t="s">
        <v>3056</v>
      </c>
      <c r="M1282" s="9" t="s">
        <v>2431</v>
      </c>
      <c r="N1282" s="9"/>
      <c r="O1282" s="9" t="s">
        <v>1510</v>
      </c>
      <c r="P1282" s="28" t="s">
        <v>1512</v>
      </c>
      <c r="Q1282" s="15" t="s">
        <v>1514</v>
      </c>
      <c r="R1282" s="17" t="s">
        <v>698</v>
      </c>
    </row>
    <row r="1283" spans="1:18" ht="39.9" customHeight="1" x14ac:dyDescent="0.6">
      <c r="A1283" s="12" t="s">
        <v>1493</v>
      </c>
      <c r="B1283" s="13">
        <v>9789563925302</v>
      </c>
      <c r="C1283" s="14"/>
      <c r="D1283" s="12" t="s">
        <v>2589</v>
      </c>
      <c r="E1283" s="12" t="s">
        <v>4121</v>
      </c>
      <c r="F1283" s="12" t="s">
        <v>2590</v>
      </c>
      <c r="G1283" s="15">
        <v>2019</v>
      </c>
      <c r="H1283" s="15" t="s">
        <v>1519</v>
      </c>
      <c r="I1283" s="15">
        <v>170</v>
      </c>
      <c r="J1283" s="40">
        <v>136</v>
      </c>
      <c r="K1283" s="16">
        <v>43621</v>
      </c>
      <c r="L1283" s="15" t="s">
        <v>3056</v>
      </c>
      <c r="M1283" s="9" t="s">
        <v>2432</v>
      </c>
      <c r="N1283" s="9" t="s">
        <v>2435</v>
      </c>
      <c r="O1283" s="9" t="s">
        <v>1510</v>
      </c>
      <c r="P1283" s="28" t="s">
        <v>1512</v>
      </c>
      <c r="Q1283" s="15" t="s">
        <v>1514</v>
      </c>
      <c r="R1283" s="17" t="s">
        <v>699</v>
      </c>
    </row>
    <row r="1284" spans="1:18" ht="39.9" customHeight="1" x14ac:dyDescent="0.6">
      <c r="A1284" s="12" t="s">
        <v>1493</v>
      </c>
      <c r="B1284" s="13">
        <v>9789564077932</v>
      </c>
      <c r="C1284" s="14"/>
      <c r="D1284" s="12" t="s">
        <v>5051</v>
      </c>
      <c r="E1284" s="12" t="s">
        <v>1851</v>
      </c>
      <c r="F1284" s="12" t="s">
        <v>5052</v>
      </c>
      <c r="G1284" s="15">
        <v>2026</v>
      </c>
      <c r="H1284" s="15" t="s">
        <v>1519</v>
      </c>
      <c r="I1284" s="15">
        <v>284</v>
      </c>
      <c r="J1284" s="40">
        <v>227.20000000000002</v>
      </c>
      <c r="K1284" s="16">
        <v>46387</v>
      </c>
      <c r="L1284" s="15" t="s">
        <v>1308</v>
      </c>
      <c r="M1284" s="15" t="s">
        <v>1239</v>
      </c>
      <c r="N1284" s="9"/>
      <c r="O1284" s="9" t="s">
        <v>4982</v>
      </c>
      <c r="P1284" s="28" t="s">
        <v>1512</v>
      </c>
      <c r="Q1284" s="15" t="s">
        <v>1514</v>
      </c>
      <c r="R1284" s="17"/>
    </row>
    <row r="1285" spans="1:18" ht="39.9" customHeight="1" x14ac:dyDescent="0.6">
      <c r="A1285" s="12" t="s">
        <v>1493</v>
      </c>
      <c r="B1285" s="13">
        <v>9789563928624</v>
      </c>
      <c r="C1285" s="14"/>
      <c r="D1285" s="12" t="s">
        <v>1675</v>
      </c>
      <c r="E1285" s="19" t="s">
        <v>1558</v>
      </c>
      <c r="F1285" s="19" t="s">
        <v>1677</v>
      </c>
      <c r="G1285" s="15">
        <v>2020</v>
      </c>
      <c r="H1285" s="15" t="s">
        <v>1519</v>
      </c>
      <c r="I1285" s="15">
        <v>296</v>
      </c>
      <c r="J1285" s="40">
        <v>236.8</v>
      </c>
      <c r="K1285" s="16">
        <v>43951</v>
      </c>
      <c r="L1285" s="15" t="s">
        <v>3056</v>
      </c>
      <c r="M1285" s="9" t="s">
        <v>2440</v>
      </c>
      <c r="N1285" s="9"/>
      <c r="O1285" s="9" t="s">
        <v>1510</v>
      </c>
      <c r="P1285" s="28" t="s">
        <v>1512</v>
      </c>
      <c r="Q1285" s="15" t="s">
        <v>1514</v>
      </c>
      <c r="R1285" s="17" t="s">
        <v>689</v>
      </c>
    </row>
    <row r="1286" spans="1:18" ht="39.9" customHeight="1" x14ac:dyDescent="0.6">
      <c r="A1286" s="12" t="s">
        <v>1493</v>
      </c>
      <c r="B1286" s="13">
        <v>9789563928617</v>
      </c>
      <c r="C1286" s="14"/>
      <c r="D1286" s="12" t="s">
        <v>1675</v>
      </c>
      <c r="E1286" s="19" t="s">
        <v>1558</v>
      </c>
      <c r="F1286" s="19" t="s">
        <v>1676</v>
      </c>
      <c r="G1286" s="15">
        <v>2020</v>
      </c>
      <c r="H1286" s="15" t="s">
        <v>1519</v>
      </c>
      <c r="I1286" s="15">
        <v>664</v>
      </c>
      <c r="J1286" s="40">
        <v>531.20000000000005</v>
      </c>
      <c r="K1286" s="16">
        <v>43951</v>
      </c>
      <c r="L1286" s="15" t="s">
        <v>3056</v>
      </c>
      <c r="M1286" s="9" t="s">
        <v>1239</v>
      </c>
      <c r="N1286" s="9"/>
      <c r="O1286" s="9" t="s">
        <v>1510</v>
      </c>
      <c r="P1286" s="28" t="s">
        <v>1512</v>
      </c>
      <c r="Q1286" s="15" t="s">
        <v>1514</v>
      </c>
      <c r="R1286" s="17" t="s">
        <v>693</v>
      </c>
    </row>
    <row r="1287" spans="1:18" ht="39.9" customHeight="1" x14ac:dyDescent="0.6">
      <c r="A1287" s="12" t="s">
        <v>1493</v>
      </c>
      <c r="B1287" s="13">
        <v>9789564071718</v>
      </c>
      <c r="C1287" s="14"/>
      <c r="D1287" s="12" t="s">
        <v>3621</v>
      </c>
      <c r="E1287" s="12" t="s">
        <v>1694</v>
      </c>
      <c r="F1287" s="12" t="s">
        <v>3622</v>
      </c>
      <c r="G1287" s="15">
        <v>2022</v>
      </c>
      <c r="H1287" s="15" t="s">
        <v>1519</v>
      </c>
      <c r="I1287" s="15">
        <v>146</v>
      </c>
      <c r="J1287" s="40">
        <v>116.80000000000001</v>
      </c>
      <c r="K1287" s="16">
        <v>44935</v>
      </c>
      <c r="L1287" s="15" t="s">
        <v>3056</v>
      </c>
      <c r="M1287" s="15" t="s">
        <v>2433</v>
      </c>
      <c r="N1287" s="9"/>
      <c r="O1287" s="9" t="s">
        <v>1510</v>
      </c>
      <c r="P1287" s="28" t="s">
        <v>1512</v>
      </c>
      <c r="Q1287" s="15" t="s">
        <v>1514</v>
      </c>
      <c r="R1287" s="17" t="s">
        <v>3665</v>
      </c>
    </row>
    <row r="1288" spans="1:18" ht="39.9" customHeight="1" x14ac:dyDescent="0.6">
      <c r="A1288" s="12" t="s">
        <v>1493</v>
      </c>
      <c r="B1288" s="13">
        <v>9789564072111</v>
      </c>
      <c r="C1288" s="14"/>
      <c r="D1288" s="12" t="s">
        <v>3576</v>
      </c>
      <c r="E1288" s="12" t="s">
        <v>1851</v>
      </c>
      <c r="F1288" s="12" t="s">
        <v>3577</v>
      </c>
      <c r="G1288" s="15">
        <v>2022</v>
      </c>
      <c r="H1288" s="15" t="s">
        <v>1519</v>
      </c>
      <c r="I1288" s="15">
        <v>192</v>
      </c>
      <c r="J1288" s="40">
        <v>153.60000000000002</v>
      </c>
      <c r="K1288" s="16">
        <v>44778</v>
      </c>
      <c r="L1288" s="15" t="s">
        <v>3056</v>
      </c>
      <c r="M1288" s="9" t="s">
        <v>1239</v>
      </c>
      <c r="N1288" s="9"/>
      <c r="O1288" s="9" t="s">
        <v>1510</v>
      </c>
      <c r="P1288" s="28" t="s">
        <v>1512</v>
      </c>
      <c r="Q1288" s="15" t="s">
        <v>1514</v>
      </c>
      <c r="R1288" s="17" t="s">
        <v>3602</v>
      </c>
    </row>
    <row r="1289" spans="1:18" ht="39.9" customHeight="1" x14ac:dyDescent="0.6">
      <c r="A1289" s="12" t="s">
        <v>1493</v>
      </c>
      <c r="B1289" s="13">
        <v>9789563922516</v>
      </c>
      <c r="C1289" s="14"/>
      <c r="D1289" s="12" t="s">
        <v>2028</v>
      </c>
      <c r="E1289" s="12" t="s">
        <v>1694</v>
      </c>
      <c r="F1289" s="12" t="s">
        <v>2121</v>
      </c>
      <c r="G1289" s="15">
        <v>2018</v>
      </c>
      <c r="H1289" s="15" t="s">
        <v>1519</v>
      </c>
      <c r="I1289" s="15">
        <v>316</v>
      </c>
      <c r="J1289" s="40">
        <v>252.8</v>
      </c>
      <c r="K1289" s="16">
        <v>43444</v>
      </c>
      <c r="L1289" s="15" t="s">
        <v>3056</v>
      </c>
      <c r="M1289" s="9" t="s">
        <v>2428</v>
      </c>
      <c r="N1289" s="9" t="s">
        <v>2438</v>
      </c>
      <c r="O1289" s="9" t="s">
        <v>1510</v>
      </c>
      <c r="P1289" s="28" t="s">
        <v>1512</v>
      </c>
      <c r="Q1289" s="15" t="s">
        <v>1514</v>
      </c>
      <c r="R1289" s="17" t="s">
        <v>640</v>
      </c>
    </row>
    <row r="1290" spans="1:18" ht="39.9" customHeight="1" x14ac:dyDescent="0.6">
      <c r="A1290" s="12" t="s">
        <v>1493</v>
      </c>
      <c r="B1290" s="13">
        <v>9789564075013</v>
      </c>
      <c r="C1290" s="14"/>
      <c r="D1290" s="12" t="s">
        <v>2028</v>
      </c>
      <c r="E1290" s="12" t="s">
        <v>1694</v>
      </c>
      <c r="F1290" s="12" t="s">
        <v>4198</v>
      </c>
      <c r="G1290" s="15">
        <v>2025</v>
      </c>
      <c r="H1290" s="15" t="s">
        <v>1519</v>
      </c>
      <c r="I1290" s="15">
        <v>154</v>
      </c>
      <c r="J1290" s="40">
        <v>123.2</v>
      </c>
      <c r="K1290" s="16">
        <v>46013</v>
      </c>
      <c r="L1290" s="29" t="s">
        <v>3056</v>
      </c>
      <c r="M1290" s="15" t="s">
        <v>2428</v>
      </c>
      <c r="N1290" s="9"/>
      <c r="O1290" s="9" t="s">
        <v>1510</v>
      </c>
      <c r="P1290" s="28" t="s">
        <v>1512</v>
      </c>
      <c r="Q1290" s="15" t="s">
        <v>1514</v>
      </c>
      <c r="R1290" s="17" t="s">
        <v>4490</v>
      </c>
    </row>
    <row r="1291" spans="1:18" ht="39.9" customHeight="1" x14ac:dyDescent="0.6">
      <c r="A1291" s="12" t="s">
        <v>1493</v>
      </c>
      <c r="B1291" s="13">
        <v>9789563921618</v>
      </c>
      <c r="C1291" s="14"/>
      <c r="D1291" s="12" t="s">
        <v>2028</v>
      </c>
      <c r="E1291" s="12" t="s">
        <v>1694</v>
      </c>
      <c r="F1291" s="12" t="s">
        <v>2029</v>
      </c>
      <c r="G1291" s="15">
        <v>2018</v>
      </c>
      <c r="H1291" s="15" t="s">
        <v>1519</v>
      </c>
      <c r="I1291" s="15">
        <v>168</v>
      </c>
      <c r="J1291" s="40">
        <v>134.4</v>
      </c>
      <c r="K1291" s="16">
        <v>43444</v>
      </c>
      <c r="L1291" s="15" t="s">
        <v>3056</v>
      </c>
      <c r="M1291" s="9" t="s">
        <v>2428</v>
      </c>
      <c r="N1291" s="9" t="s">
        <v>2438</v>
      </c>
      <c r="O1291" s="9" t="s">
        <v>1510</v>
      </c>
      <c r="P1291" s="28" t="s">
        <v>1512</v>
      </c>
      <c r="Q1291" s="15" t="s">
        <v>1514</v>
      </c>
      <c r="R1291" s="17" t="s">
        <v>690</v>
      </c>
    </row>
    <row r="1292" spans="1:18" ht="39.9" customHeight="1" x14ac:dyDescent="0.6">
      <c r="A1292" s="12" t="s">
        <v>1493</v>
      </c>
      <c r="B1292" s="13">
        <v>9789564075471</v>
      </c>
      <c r="C1292" s="14"/>
      <c r="D1292" s="12" t="s">
        <v>2028</v>
      </c>
      <c r="E1292" s="12" t="s">
        <v>1694</v>
      </c>
      <c r="F1292" s="12" t="s">
        <v>4362</v>
      </c>
      <c r="G1292" s="15">
        <v>2025</v>
      </c>
      <c r="H1292" s="15" t="s">
        <v>1519</v>
      </c>
      <c r="I1292" s="15">
        <v>220</v>
      </c>
      <c r="J1292" s="40">
        <v>176</v>
      </c>
      <c r="K1292" s="16">
        <v>46003</v>
      </c>
      <c r="L1292" s="29" t="s">
        <v>3056</v>
      </c>
      <c r="M1292" s="15" t="s">
        <v>2428</v>
      </c>
      <c r="N1292" s="9"/>
      <c r="O1292" s="9" t="s">
        <v>1510</v>
      </c>
      <c r="P1292" s="28" t="s">
        <v>1512</v>
      </c>
      <c r="Q1292" s="15" t="s">
        <v>1514</v>
      </c>
      <c r="R1292" s="17" t="s">
        <v>4528</v>
      </c>
    </row>
    <row r="1293" spans="1:18" ht="39.9" customHeight="1" x14ac:dyDescent="0.6">
      <c r="A1293" s="12" t="s">
        <v>1493</v>
      </c>
      <c r="B1293" s="13">
        <v>9789564070230</v>
      </c>
      <c r="C1293" s="14"/>
      <c r="D1293" s="12" t="s">
        <v>289</v>
      </c>
      <c r="E1293" s="12" t="s">
        <v>1851</v>
      </c>
      <c r="F1293" s="12" t="s">
        <v>290</v>
      </c>
      <c r="G1293" s="15">
        <v>2021</v>
      </c>
      <c r="H1293" s="15" t="s">
        <v>1519</v>
      </c>
      <c r="I1293" s="15">
        <v>208</v>
      </c>
      <c r="J1293" s="40">
        <v>166.4</v>
      </c>
      <c r="K1293" s="16">
        <v>44503</v>
      </c>
      <c r="L1293" s="15" t="s">
        <v>3056</v>
      </c>
      <c r="M1293" s="9" t="s">
        <v>1239</v>
      </c>
      <c r="N1293" s="9"/>
      <c r="O1293" s="9" t="s">
        <v>1510</v>
      </c>
      <c r="P1293" s="28" t="s">
        <v>1512</v>
      </c>
      <c r="Q1293" s="15" t="s">
        <v>1514</v>
      </c>
      <c r="R1293" s="17" t="s">
        <v>229</v>
      </c>
    </row>
    <row r="1294" spans="1:18" ht="39.9" customHeight="1" x14ac:dyDescent="0.6">
      <c r="A1294" s="12" t="s">
        <v>1493</v>
      </c>
      <c r="B1294" s="13">
        <v>9789564074849</v>
      </c>
      <c r="C1294" s="14"/>
      <c r="D1294" s="12" t="s">
        <v>289</v>
      </c>
      <c r="E1294" s="12" t="s">
        <v>1851</v>
      </c>
      <c r="F1294" s="12" t="s">
        <v>4179</v>
      </c>
      <c r="G1294" s="15">
        <v>2024</v>
      </c>
      <c r="H1294" s="15" t="s">
        <v>1519</v>
      </c>
      <c r="I1294" s="15">
        <v>194</v>
      </c>
      <c r="J1294" s="40">
        <v>155.20000000000002</v>
      </c>
      <c r="K1294" s="16">
        <v>45372</v>
      </c>
      <c r="L1294" s="15" t="s">
        <v>3056</v>
      </c>
      <c r="M1294" s="9" t="s">
        <v>1239</v>
      </c>
      <c r="N1294" s="9"/>
      <c r="O1294" s="9" t="s">
        <v>1510</v>
      </c>
      <c r="P1294" s="28" t="s">
        <v>1512</v>
      </c>
      <c r="Q1294" s="15" t="s">
        <v>1514</v>
      </c>
      <c r="R1294" s="17" t="s">
        <v>4229</v>
      </c>
    </row>
    <row r="1295" spans="1:18" ht="39.9" customHeight="1" x14ac:dyDescent="0.6">
      <c r="A1295" s="12" t="s">
        <v>1493</v>
      </c>
      <c r="B1295" s="13">
        <v>9789563920376</v>
      </c>
      <c r="C1295" s="14"/>
      <c r="D1295" s="12" t="s">
        <v>1902</v>
      </c>
      <c r="E1295" s="12" t="s">
        <v>1924</v>
      </c>
      <c r="F1295" s="12" t="s">
        <v>1903</v>
      </c>
      <c r="G1295" s="15">
        <v>2018</v>
      </c>
      <c r="H1295" s="15" t="s">
        <v>1519</v>
      </c>
      <c r="I1295" s="15">
        <v>138</v>
      </c>
      <c r="J1295" s="40">
        <v>110.4</v>
      </c>
      <c r="K1295" s="16">
        <v>43444</v>
      </c>
      <c r="L1295" s="15" t="s">
        <v>3056</v>
      </c>
      <c r="M1295" s="15" t="s">
        <v>2429</v>
      </c>
      <c r="N1295" s="9"/>
      <c r="O1295" s="9" t="s">
        <v>1510</v>
      </c>
      <c r="P1295" s="28" t="s">
        <v>1512</v>
      </c>
      <c r="Q1295" s="15" t="s">
        <v>1514</v>
      </c>
      <c r="R1295" s="17" t="s">
        <v>675</v>
      </c>
    </row>
    <row r="1296" spans="1:18" ht="39.9" customHeight="1" x14ac:dyDescent="0.6">
      <c r="A1296" s="12" t="s">
        <v>1493</v>
      </c>
      <c r="B1296" s="13">
        <v>9789563922028</v>
      </c>
      <c r="C1296" s="14"/>
      <c r="D1296" s="12" t="s">
        <v>1902</v>
      </c>
      <c r="E1296" s="12" t="s">
        <v>1924</v>
      </c>
      <c r="F1296" s="12" t="s">
        <v>2094</v>
      </c>
      <c r="G1296" s="15">
        <v>2018</v>
      </c>
      <c r="H1296" s="15" t="s">
        <v>1519</v>
      </c>
      <c r="I1296" s="15">
        <v>198</v>
      </c>
      <c r="J1296" s="40">
        <v>158.4</v>
      </c>
      <c r="K1296" s="16">
        <v>43444</v>
      </c>
      <c r="L1296" s="15" t="s">
        <v>3056</v>
      </c>
      <c r="M1296" s="15" t="s">
        <v>2429</v>
      </c>
      <c r="N1296" s="9"/>
      <c r="O1296" s="9" t="s">
        <v>1510</v>
      </c>
      <c r="P1296" s="28" t="s">
        <v>1512</v>
      </c>
      <c r="Q1296" s="15" t="s">
        <v>1514</v>
      </c>
      <c r="R1296" s="17" t="s">
        <v>676</v>
      </c>
    </row>
    <row r="1297" spans="1:18" ht="39.9" customHeight="1" x14ac:dyDescent="0.6">
      <c r="A1297" s="12" t="s">
        <v>1493</v>
      </c>
      <c r="B1297" s="13">
        <v>9789563923643</v>
      </c>
      <c r="C1297" s="14"/>
      <c r="D1297" s="12" t="s">
        <v>1902</v>
      </c>
      <c r="E1297" s="12" t="s">
        <v>1924</v>
      </c>
      <c r="F1297" s="12" t="s">
        <v>2308</v>
      </c>
      <c r="G1297" s="15">
        <v>2019</v>
      </c>
      <c r="H1297" s="15" t="s">
        <v>1519</v>
      </c>
      <c r="I1297" s="15">
        <v>200</v>
      </c>
      <c r="J1297" s="40">
        <v>160</v>
      </c>
      <c r="K1297" s="16">
        <v>43452</v>
      </c>
      <c r="L1297" s="15" t="s">
        <v>3056</v>
      </c>
      <c r="M1297" s="15" t="s">
        <v>2429</v>
      </c>
      <c r="N1297" s="9" t="s">
        <v>1431</v>
      </c>
      <c r="O1297" s="9" t="s">
        <v>1510</v>
      </c>
      <c r="P1297" s="28" t="s">
        <v>1512</v>
      </c>
      <c r="Q1297" s="15" t="s">
        <v>1514</v>
      </c>
      <c r="R1297" s="17" t="s">
        <v>622</v>
      </c>
    </row>
    <row r="1298" spans="1:18" ht="39.9" customHeight="1" x14ac:dyDescent="0.6">
      <c r="A1298" s="12" t="s">
        <v>1493</v>
      </c>
      <c r="B1298" s="13">
        <v>9789564072364</v>
      </c>
      <c r="C1298" s="14"/>
      <c r="D1298" s="12" t="s">
        <v>42</v>
      </c>
      <c r="E1298" s="12" t="s">
        <v>1544</v>
      </c>
      <c r="F1298" s="12" t="s">
        <v>43</v>
      </c>
      <c r="G1298" s="15">
        <v>2022</v>
      </c>
      <c r="H1298" s="15" t="s">
        <v>1519</v>
      </c>
      <c r="I1298" s="15">
        <v>248</v>
      </c>
      <c r="J1298" s="40">
        <v>198.4</v>
      </c>
      <c r="K1298" s="16">
        <v>44803</v>
      </c>
      <c r="L1298" s="15" t="s">
        <v>3056</v>
      </c>
      <c r="M1298" s="15" t="s">
        <v>2428</v>
      </c>
      <c r="N1298" s="9" t="s">
        <v>1430</v>
      </c>
      <c r="O1298" s="9" t="s">
        <v>1510</v>
      </c>
      <c r="P1298" s="28" t="s">
        <v>1512</v>
      </c>
      <c r="Q1298" s="15" t="s">
        <v>1514</v>
      </c>
      <c r="R1298" s="17" t="s">
        <v>29</v>
      </c>
    </row>
    <row r="1299" spans="1:18" ht="39.9" customHeight="1" x14ac:dyDescent="0.6">
      <c r="A1299" s="12" t="s">
        <v>1493</v>
      </c>
      <c r="B1299" s="13">
        <v>9789564076355</v>
      </c>
      <c r="C1299" s="14"/>
      <c r="D1299" s="12" t="s">
        <v>4625</v>
      </c>
      <c r="E1299" s="12" t="s">
        <v>1539</v>
      </c>
      <c r="F1299" s="12" t="s">
        <v>4626</v>
      </c>
      <c r="G1299" s="15">
        <v>2025</v>
      </c>
      <c r="H1299" s="15" t="s">
        <v>1519</v>
      </c>
      <c r="I1299" s="15">
        <v>454</v>
      </c>
      <c r="J1299" s="40">
        <v>363.20000000000005</v>
      </c>
      <c r="K1299" s="16">
        <v>45987</v>
      </c>
      <c r="L1299" s="15" t="s">
        <v>3056</v>
      </c>
      <c r="M1299" s="15" t="s">
        <v>2431</v>
      </c>
      <c r="N1299" s="9"/>
      <c r="O1299" s="9" t="s">
        <v>1510</v>
      </c>
      <c r="P1299" s="28" t="s">
        <v>1512</v>
      </c>
      <c r="Q1299" s="15" t="s">
        <v>1514</v>
      </c>
      <c r="R1299" s="17" t="s">
        <v>4762</v>
      </c>
    </row>
    <row r="1300" spans="1:18" ht="39.9" customHeight="1" x14ac:dyDescent="0.6">
      <c r="A1300" s="12" t="s">
        <v>1493</v>
      </c>
      <c r="B1300" s="13">
        <v>9789564070865</v>
      </c>
      <c r="C1300" s="14"/>
      <c r="D1300" s="12" t="s">
        <v>1850</v>
      </c>
      <c r="E1300" s="12" t="s">
        <v>1851</v>
      </c>
      <c r="F1300" s="12" t="s">
        <v>3371</v>
      </c>
      <c r="G1300" s="15">
        <v>2022</v>
      </c>
      <c r="H1300" s="15" t="s">
        <v>1519</v>
      </c>
      <c r="I1300" s="15">
        <v>350</v>
      </c>
      <c r="J1300" s="40">
        <v>280</v>
      </c>
      <c r="K1300" s="16">
        <v>44678</v>
      </c>
      <c r="L1300" s="15" t="s">
        <v>3056</v>
      </c>
      <c r="M1300" s="9" t="s">
        <v>1239</v>
      </c>
      <c r="N1300" s="9"/>
      <c r="O1300" s="9" t="s">
        <v>1510</v>
      </c>
      <c r="P1300" s="28" t="s">
        <v>1512</v>
      </c>
      <c r="Q1300" s="15" t="s">
        <v>1514</v>
      </c>
      <c r="R1300" s="17" t="s">
        <v>3508</v>
      </c>
    </row>
    <row r="1301" spans="1:18" ht="39.9" customHeight="1" x14ac:dyDescent="0.6">
      <c r="A1301" s="12" t="s">
        <v>1493</v>
      </c>
      <c r="B1301" s="13">
        <v>9789563929249</v>
      </c>
      <c r="C1301" s="14"/>
      <c r="D1301" s="12" t="s">
        <v>1850</v>
      </c>
      <c r="E1301" s="12" t="s">
        <v>1851</v>
      </c>
      <c r="F1301" s="12" t="s">
        <v>3030</v>
      </c>
      <c r="G1301" s="15">
        <v>2020</v>
      </c>
      <c r="H1301" s="15" t="s">
        <v>1519</v>
      </c>
      <c r="I1301" s="15">
        <v>150</v>
      </c>
      <c r="J1301" s="40">
        <v>120</v>
      </c>
      <c r="K1301" s="16">
        <v>44230</v>
      </c>
      <c r="L1301" s="15" t="s">
        <v>3056</v>
      </c>
      <c r="M1301" s="9" t="s">
        <v>1239</v>
      </c>
      <c r="N1301" s="9"/>
      <c r="O1301" s="9" t="s">
        <v>1510</v>
      </c>
      <c r="P1301" s="28" t="s">
        <v>1512</v>
      </c>
      <c r="Q1301" s="15" t="s">
        <v>1514</v>
      </c>
      <c r="R1301" s="17" t="s">
        <v>3051</v>
      </c>
    </row>
    <row r="1302" spans="1:18" ht="39.9" customHeight="1" x14ac:dyDescent="0.6">
      <c r="A1302" s="12" t="s">
        <v>1493</v>
      </c>
      <c r="B1302" s="13">
        <v>9789564076386</v>
      </c>
      <c r="C1302" s="14"/>
      <c r="D1302" s="12" t="s">
        <v>1850</v>
      </c>
      <c r="E1302" s="12" t="s">
        <v>1851</v>
      </c>
      <c r="F1302" s="12" t="s">
        <v>4613</v>
      </c>
      <c r="G1302" s="15">
        <v>2025</v>
      </c>
      <c r="H1302" s="15" t="s">
        <v>1519</v>
      </c>
      <c r="I1302" s="15">
        <v>198</v>
      </c>
      <c r="J1302" s="40">
        <v>158.4</v>
      </c>
      <c r="K1302" s="16">
        <v>45798</v>
      </c>
      <c r="L1302" s="15" t="s">
        <v>3056</v>
      </c>
      <c r="M1302" s="9" t="s">
        <v>1239</v>
      </c>
      <c r="N1302" s="9"/>
      <c r="O1302" s="9" t="s">
        <v>1510</v>
      </c>
      <c r="P1302" s="28" t="s">
        <v>1512</v>
      </c>
      <c r="Q1302" s="15" t="s">
        <v>1514</v>
      </c>
      <c r="R1302" s="17" t="s">
        <v>4698</v>
      </c>
    </row>
    <row r="1303" spans="1:18" ht="39.9" customHeight="1" x14ac:dyDescent="0.6">
      <c r="A1303" s="12" t="s">
        <v>1493</v>
      </c>
      <c r="B1303" s="13">
        <v>9789563927696</v>
      </c>
      <c r="C1303" s="14"/>
      <c r="D1303" s="12" t="s">
        <v>1850</v>
      </c>
      <c r="E1303" s="12" t="s">
        <v>1851</v>
      </c>
      <c r="F1303" s="12" t="s">
        <v>1238</v>
      </c>
      <c r="G1303" s="15">
        <v>2020</v>
      </c>
      <c r="H1303" s="15" t="s">
        <v>1519</v>
      </c>
      <c r="I1303" s="15">
        <v>358</v>
      </c>
      <c r="J1303" s="40">
        <v>286.40000000000003</v>
      </c>
      <c r="K1303" s="16">
        <v>43858</v>
      </c>
      <c r="L1303" s="15" t="s">
        <v>3056</v>
      </c>
      <c r="M1303" s="9" t="s">
        <v>1239</v>
      </c>
      <c r="N1303" s="9" t="s">
        <v>1420</v>
      </c>
      <c r="O1303" s="9" t="s">
        <v>1510</v>
      </c>
      <c r="P1303" s="28" t="s">
        <v>1512</v>
      </c>
      <c r="Q1303" s="15" t="s">
        <v>1514</v>
      </c>
      <c r="R1303" s="17" t="s">
        <v>682</v>
      </c>
    </row>
    <row r="1304" spans="1:18" ht="39.9" customHeight="1" x14ac:dyDescent="0.6">
      <c r="A1304" s="12" t="s">
        <v>1493</v>
      </c>
      <c r="B1304" s="13">
        <v>9789563929553</v>
      </c>
      <c r="C1304" s="14"/>
      <c r="D1304" s="12" t="s">
        <v>1850</v>
      </c>
      <c r="E1304" s="12" t="s">
        <v>1851</v>
      </c>
      <c r="F1304" s="12" t="s">
        <v>3082</v>
      </c>
      <c r="G1304" s="15">
        <v>2021</v>
      </c>
      <c r="H1304" s="15" t="s">
        <v>1519</v>
      </c>
      <c r="I1304" s="15">
        <v>372</v>
      </c>
      <c r="J1304" s="40">
        <v>297.60000000000002</v>
      </c>
      <c r="K1304" s="16">
        <v>44266</v>
      </c>
      <c r="L1304" s="15" t="s">
        <v>3056</v>
      </c>
      <c r="M1304" s="9" t="s">
        <v>1239</v>
      </c>
      <c r="N1304" s="9"/>
      <c r="O1304" s="9" t="s">
        <v>1510</v>
      </c>
      <c r="P1304" s="28" t="s">
        <v>1512</v>
      </c>
      <c r="Q1304" s="15" t="s">
        <v>1514</v>
      </c>
      <c r="R1304" s="17" t="s">
        <v>360</v>
      </c>
    </row>
    <row r="1305" spans="1:18" ht="39.9" customHeight="1" x14ac:dyDescent="0.6">
      <c r="A1305" s="12" t="s">
        <v>1493</v>
      </c>
      <c r="B1305" s="13">
        <v>9789567799664</v>
      </c>
      <c r="C1305" s="14"/>
      <c r="D1305" s="12" t="s">
        <v>1850</v>
      </c>
      <c r="E1305" s="12" t="s">
        <v>1851</v>
      </c>
      <c r="F1305" s="12" t="s">
        <v>1852</v>
      </c>
      <c r="G1305" s="15">
        <v>2017</v>
      </c>
      <c r="H1305" s="15" t="s">
        <v>1519</v>
      </c>
      <c r="I1305" s="15">
        <v>466</v>
      </c>
      <c r="J1305" s="40">
        <v>372.8</v>
      </c>
      <c r="K1305" s="16">
        <v>43100</v>
      </c>
      <c r="L1305" s="15" t="s">
        <v>3056</v>
      </c>
      <c r="M1305" s="9" t="s">
        <v>1239</v>
      </c>
      <c r="N1305" s="9" t="s">
        <v>1421</v>
      </c>
      <c r="O1305" s="9" t="s">
        <v>1510</v>
      </c>
      <c r="P1305" s="28" t="s">
        <v>1512</v>
      </c>
      <c r="Q1305" s="15" t="s">
        <v>1514</v>
      </c>
      <c r="R1305" s="17" t="s">
        <v>628</v>
      </c>
    </row>
    <row r="1306" spans="1:18" ht="39.9" customHeight="1" x14ac:dyDescent="0.6">
      <c r="A1306" s="12" t="s">
        <v>1493</v>
      </c>
      <c r="B1306" s="13">
        <v>9789563928761</v>
      </c>
      <c r="C1306" s="14"/>
      <c r="D1306" s="12" t="s">
        <v>1850</v>
      </c>
      <c r="E1306" s="12" t="s">
        <v>1851</v>
      </c>
      <c r="F1306" s="12" t="s">
        <v>1475</v>
      </c>
      <c r="G1306" s="15">
        <v>2020</v>
      </c>
      <c r="H1306" s="15" t="s">
        <v>1519</v>
      </c>
      <c r="I1306" s="15">
        <v>264</v>
      </c>
      <c r="J1306" s="40">
        <v>211.20000000000002</v>
      </c>
      <c r="K1306" s="16">
        <v>44127</v>
      </c>
      <c r="L1306" s="15" t="s">
        <v>3056</v>
      </c>
      <c r="M1306" s="9" t="s">
        <v>1239</v>
      </c>
      <c r="N1306" s="9" t="s">
        <v>1419</v>
      </c>
      <c r="O1306" s="9" t="s">
        <v>1510</v>
      </c>
      <c r="P1306" s="28" t="s">
        <v>1512</v>
      </c>
      <c r="Q1306" s="15" t="s">
        <v>1514</v>
      </c>
      <c r="R1306" s="17" t="s">
        <v>628</v>
      </c>
    </row>
    <row r="1307" spans="1:18" ht="39.9" customHeight="1" x14ac:dyDescent="0.6">
      <c r="A1307" s="12" t="s">
        <v>1493</v>
      </c>
      <c r="B1307" s="13">
        <v>9789563924954</v>
      </c>
      <c r="C1307" s="14"/>
      <c r="D1307" s="12" t="s">
        <v>1850</v>
      </c>
      <c r="E1307" s="12" t="s">
        <v>1851</v>
      </c>
      <c r="F1307" s="12" t="s">
        <v>2444</v>
      </c>
      <c r="G1307" s="15">
        <v>2019</v>
      </c>
      <c r="H1307" s="15" t="s">
        <v>1519</v>
      </c>
      <c r="I1307" s="15">
        <v>524</v>
      </c>
      <c r="J1307" s="40">
        <v>419.20000000000005</v>
      </c>
      <c r="K1307" s="16">
        <v>43529</v>
      </c>
      <c r="L1307" s="15" t="s">
        <v>3056</v>
      </c>
      <c r="M1307" s="9" t="s">
        <v>1239</v>
      </c>
      <c r="N1307" s="9" t="s">
        <v>1419</v>
      </c>
      <c r="O1307" s="9" t="s">
        <v>1510</v>
      </c>
      <c r="P1307" s="28" t="s">
        <v>1512</v>
      </c>
      <c r="Q1307" s="15" t="s">
        <v>1514</v>
      </c>
      <c r="R1307" s="17" t="s">
        <v>648</v>
      </c>
    </row>
    <row r="1308" spans="1:18" ht="39.9" customHeight="1" x14ac:dyDescent="0.6">
      <c r="A1308" s="12" t="s">
        <v>1493</v>
      </c>
      <c r="B1308" s="13">
        <v>9789563923223</v>
      </c>
      <c r="C1308" s="14"/>
      <c r="D1308" s="12" t="s">
        <v>1850</v>
      </c>
      <c r="E1308" s="12" t="s">
        <v>1851</v>
      </c>
      <c r="F1308" s="12" t="s">
        <v>2226</v>
      </c>
      <c r="G1308" s="15">
        <v>2018</v>
      </c>
      <c r="H1308" s="15" t="s">
        <v>1519</v>
      </c>
      <c r="I1308" s="15">
        <v>176</v>
      </c>
      <c r="J1308" s="40">
        <v>140.80000000000001</v>
      </c>
      <c r="K1308" s="16">
        <v>43444</v>
      </c>
      <c r="L1308" s="15" t="s">
        <v>3056</v>
      </c>
      <c r="M1308" s="9" t="s">
        <v>1239</v>
      </c>
      <c r="N1308" s="9" t="s">
        <v>1419</v>
      </c>
      <c r="O1308" s="9" t="s">
        <v>1510</v>
      </c>
      <c r="P1308" s="28" t="s">
        <v>1512</v>
      </c>
      <c r="Q1308" s="15" t="s">
        <v>1514</v>
      </c>
      <c r="R1308" s="17" t="s">
        <v>649</v>
      </c>
    </row>
    <row r="1309" spans="1:18" ht="39.9" customHeight="1" x14ac:dyDescent="0.6">
      <c r="A1309" s="12" t="s">
        <v>1493</v>
      </c>
      <c r="B1309" s="13">
        <v>9789563924923</v>
      </c>
      <c r="C1309" s="14"/>
      <c r="D1309" s="12" t="s">
        <v>1850</v>
      </c>
      <c r="E1309" s="12" t="s">
        <v>1851</v>
      </c>
      <c r="F1309" s="12" t="s">
        <v>983</v>
      </c>
      <c r="G1309" s="15">
        <v>2019</v>
      </c>
      <c r="H1309" s="15" t="s">
        <v>1519</v>
      </c>
      <c r="I1309" s="15">
        <v>150</v>
      </c>
      <c r="J1309" s="40">
        <v>120</v>
      </c>
      <c r="K1309" s="16">
        <v>43647</v>
      </c>
      <c r="L1309" s="15" t="s">
        <v>3056</v>
      </c>
      <c r="M1309" s="9" t="s">
        <v>1239</v>
      </c>
      <c r="N1309" s="9" t="s">
        <v>1420</v>
      </c>
      <c r="O1309" s="9" t="s">
        <v>1510</v>
      </c>
      <c r="P1309" s="28" t="s">
        <v>1512</v>
      </c>
      <c r="Q1309" s="15" t="s">
        <v>1514</v>
      </c>
      <c r="R1309" s="17" t="s">
        <v>625</v>
      </c>
    </row>
    <row r="1310" spans="1:18" ht="39.9" customHeight="1" x14ac:dyDescent="0.6">
      <c r="A1310" s="12" t="s">
        <v>1493</v>
      </c>
      <c r="B1310" s="13">
        <v>9789563928860</v>
      </c>
      <c r="C1310" s="14"/>
      <c r="D1310" s="12" t="s">
        <v>1850</v>
      </c>
      <c r="E1310" s="19" t="s">
        <v>1851</v>
      </c>
      <c r="F1310" s="19" t="s">
        <v>753</v>
      </c>
      <c r="G1310" s="15">
        <v>2020</v>
      </c>
      <c r="H1310" s="15" t="s">
        <v>1519</v>
      </c>
      <c r="I1310" s="15">
        <v>482</v>
      </c>
      <c r="J1310" s="40">
        <v>385.6</v>
      </c>
      <c r="K1310" s="16">
        <v>44154</v>
      </c>
      <c r="L1310" s="15" t="s">
        <v>3056</v>
      </c>
      <c r="M1310" s="9" t="s">
        <v>1239</v>
      </c>
      <c r="N1310" s="9" t="s">
        <v>1419</v>
      </c>
      <c r="O1310" s="9" t="s">
        <v>1510</v>
      </c>
      <c r="P1310" s="28" t="s">
        <v>1512</v>
      </c>
      <c r="Q1310" s="15" t="s">
        <v>1514</v>
      </c>
      <c r="R1310" s="17" t="s">
        <v>2983</v>
      </c>
    </row>
    <row r="1311" spans="1:18" ht="39.9" customHeight="1" x14ac:dyDescent="0.6">
      <c r="A1311" s="12" t="s">
        <v>1493</v>
      </c>
      <c r="B1311" s="13">
        <v>9789563928204</v>
      </c>
      <c r="C1311" s="14"/>
      <c r="D1311" s="12" t="s">
        <v>1850</v>
      </c>
      <c r="E1311" s="12" t="s">
        <v>1851</v>
      </c>
      <c r="F1311" s="12" t="s">
        <v>1407</v>
      </c>
      <c r="G1311" s="15">
        <v>2020</v>
      </c>
      <c r="H1311" s="15" t="s">
        <v>1519</v>
      </c>
      <c r="I1311" s="15">
        <v>488</v>
      </c>
      <c r="J1311" s="40">
        <v>390.40000000000003</v>
      </c>
      <c r="K1311" s="16">
        <v>44082</v>
      </c>
      <c r="L1311" s="15" t="s">
        <v>3056</v>
      </c>
      <c r="M1311" s="9" t="s">
        <v>1239</v>
      </c>
      <c r="N1311" s="9" t="s">
        <v>1420</v>
      </c>
      <c r="O1311" s="9" t="s">
        <v>1510</v>
      </c>
      <c r="P1311" s="28" t="s">
        <v>1512</v>
      </c>
      <c r="Q1311" s="15" t="s">
        <v>1514</v>
      </c>
      <c r="R1311" s="17" t="s">
        <v>631</v>
      </c>
    </row>
    <row r="1312" spans="1:18" ht="39.9" customHeight="1" x14ac:dyDescent="0.6">
      <c r="A1312" s="12" t="s">
        <v>1493</v>
      </c>
      <c r="B1312" s="13">
        <v>9789564074801</v>
      </c>
      <c r="C1312" s="14"/>
      <c r="D1312" s="12" t="s">
        <v>1850</v>
      </c>
      <c r="E1312" s="12" t="s">
        <v>1851</v>
      </c>
      <c r="F1312" s="12" t="s">
        <v>4174</v>
      </c>
      <c r="G1312" s="15">
        <v>2024</v>
      </c>
      <c r="H1312" s="15" t="s">
        <v>1519</v>
      </c>
      <c r="I1312" s="15">
        <v>426</v>
      </c>
      <c r="J1312" s="40">
        <v>340.8</v>
      </c>
      <c r="K1312" s="16">
        <v>45358</v>
      </c>
      <c r="L1312" s="15" t="s">
        <v>3056</v>
      </c>
      <c r="M1312" s="9" t="s">
        <v>1239</v>
      </c>
      <c r="N1312" s="9"/>
      <c r="O1312" s="9" t="s">
        <v>1510</v>
      </c>
      <c r="P1312" s="28" t="s">
        <v>1512</v>
      </c>
      <c r="Q1312" s="15" t="s">
        <v>1514</v>
      </c>
      <c r="R1312" s="17" t="s">
        <v>4232</v>
      </c>
    </row>
    <row r="1313" spans="1:18" ht="39.9" customHeight="1" x14ac:dyDescent="0.6">
      <c r="A1313" s="12" t="s">
        <v>1493</v>
      </c>
      <c r="B1313" s="13">
        <v>9789563920161</v>
      </c>
      <c r="C1313" s="14"/>
      <c r="D1313" s="12" t="s">
        <v>1850</v>
      </c>
      <c r="E1313" s="19" t="s">
        <v>1851</v>
      </c>
      <c r="F1313" s="19" t="s">
        <v>2000</v>
      </c>
      <c r="G1313" s="15">
        <v>2018</v>
      </c>
      <c r="H1313" s="15" t="s">
        <v>1519</v>
      </c>
      <c r="I1313" s="15">
        <v>272</v>
      </c>
      <c r="J1313" s="40">
        <v>217.60000000000002</v>
      </c>
      <c r="K1313" s="16">
        <v>43444</v>
      </c>
      <c r="L1313" s="15" t="s">
        <v>3056</v>
      </c>
      <c r="M1313" s="9" t="s">
        <v>1239</v>
      </c>
      <c r="N1313" s="9" t="s">
        <v>1426</v>
      </c>
      <c r="O1313" s="9" t="s">
        <v>1510</v>
      </c>
      <c r="P1313" s="28" t="s">
        <v>1512</v>
      </c>
      <c r="Q1313" s="15" t="s">
        <v>1514</v>
      </c>
      <c r="R1313" s="17" t="s">
        <v>674</v>
      </c>
    </row>
    <row r="1314" spans="1:18" ht="39.9" customHeight="1" x14ac:dyDescent="0.6">
      <c r="A1314" s="12" t="s">
        <v>1493</v>
      </c>
      <c r="B1314" s="13">
        <v>9789564074092</v>
      </c>
      <c r="C1314" s="14"/>
      <c r="D1314" s="12" t="s">
        <v>1850</v>
      </c>
      <c r="E1314" s="12" t="s">
        <v>1851</v>
      </c>
      <c r="F1314" s="12" t="s">
        <v>4026</v>
      </c>
      <c r="G1314" s="15">
        <v>2023</v>
      </c>
      <c r="H1314" s="15" t="s">
        <v>1519</v>
      </c>
      <c r="I1314" s="15">
        <v>274</v>
      </c>
      <c r="J1314" s="40">
        <v>219.20000000000002</v>
      </c>
      <c r="K1314" s="16">
        <v>45247</v>
      </c>
      <c r="L1314" s="15" t="s">
        <v>3056</v>
      </c>
      <c r="M1314" s="9" t="s">
        <v>1239</v>
      </c>
      <c r="N1314" s="9"/>
      <c r="O1314" s="9" t="s">
        <v>1510</v>
      </c>
      <c r="P1314" s="28" t="s">
        <v>1512</v>
      </c>
      <c r="Q1314" s="15" t="s">
        <v>1514</v>
      </c>
      <c r="R1314" s="17" t="s">
        <v>4042</v>
      </c>
    </row>
    <row r="1315" spans="1:18" ht="39.9" customHeight="1" x14ac:dyDescent="0.6">
      <c r="A1315" s="12" t="s">
        <v>1493</v>
      </c>
      <c r="B1315" s="13">
        <v>9789564072715</v>
      </c>
      <c r="C1315" s="14"/>
      <c r="D1315" s="12" t="s">
        <v>1850</v>
      </c>
      <c r="E1315" s="12" t="s">
        <v>1851</v>
      </c>
      <c r="F1315" s="12" t="s">
        <v>3691</v>
      </c>
      <c r="G1315" s="15">
        <v>2022</v>
      </c>
      <c r="H1315" s="15" t="s">
        <v>1519</v>
      </c>
      <c r="I1315" s="15">
        <v>530</v>
      </c>
      <c r="J1315" s="40">
        <v>424</v>
      </c>
      <c r="K1315" s="16">
        <v>44876</v>
      </c>
      <c r="L1315" s="15" t="s">
        <v>3056</v>
      </c>
      <c r="M1315" s="9" t="s">
        <v>1239</v>
      </c>
      <c r="N1315" s="9" t="s">
        <v>1419</v>
      </c>
      <c r="O1315" s="9" t="s">
        <v>1510</v>
      </c>
      <c r="P1315" s="28" t="s">
        <v>1512</v>
      </c>
      <c r="Q1315" s="15" t="s">
        <v>1514</v>
      </c>
      <c r="R1315" s="17" t="s">
        <v>3721</v>
      </c>
    </row>
    <row r="1316" spans="1:18" ht="39.9" customHeight="1" x14ac:dyDescent="0.6">
      <c r="A1316" s="12" t="s">
        <v>1493</v>
      </c>
      <c r="B1316" s="13">
        <v>9789564073026</v>
      </c>
      <c r="C1316" s="14"/>
      <c r="D1316" s="12" t="s">
        <v>1850</v>
      </c>
      <c r="E1316" s="12" t="s">
        <v>1851</v>
      </c>
      <c r="F1316" s="12" t="s">
        <v>3766</v>
      </c>
      <c r="G1316" s="15">
        <v>2023</v>
      </c>
      <c r="H1316" s="15" t="s">
        <v>1519</v>
      </c>
      <c r="I1316" s="15">
        <v>284</v>
      </c>
      <c r="J1316" s="40">
        <v>227.20000000000002</v>
      </c>
      <c r="K1316" s="16">
        <v>44987</v>
      </c>
      <c r="L1316" s="15" t="s">
        <v>3056</v>
      </c>
      <c r="M1316" s="9" t="s">
        <v>1239</v>
      </c>
      <c r="N1316" s="9"/>
      <c r="O1316" s="9" t="s">
        <v>1510</v>
      </c>
      <c r="P1316" s="28" t="s">
        <v>1512</v>
      </c>
      <c r="Q1316" s="15" t="s">
        <v>1514</v>
      </c>
      <c r="R1316" s="17" t="s">
        <v>3781</v>
      </c>
    </row>
    <row r="1317" spans="1:18" ht="39.9" customHeight="1" x14ac:dyDescent="0.6">
      <c r="A1317" s="12" t="s">
        <v>1493</v>
      </c>
      <c r="B1317" s="13">
        <v>9789564073811</v>
      </c>
      <c r="C1317" s="14"/>
      <c r="D1317" s="12" t="s">
        <v>1850</v>
      </c>
      <c r="E1317" s="12" t="s">
        <v>1851</v>
      </c>
      <c r="F1317" s="12" t="s">
        <v>3954</v>
      </c>
      <c r="G1317" s="15">
        <v>2023</v>
      </c>
      <c r="H1317" s="15" t="s">
        <v>1519</v>
      </c>
      <c r="I1317" s="15">
        <v>784</v>
      </c>
      <c r="J1317" s="40">
        <v>627.20000000000005</v>
      </c>
      <c r="K1317" s="16">
        <v>45131</v>
      </c>
      <c r="L1317" s="15" t="s">
        <v>3056</v>
      </c>
      <c r="M1317" s="9" t="s">
        <v>1239</v>
      </c>
      <c r="N1317" s="9" t="s">
        <v>1419</v>
      </c>
      <c r="O1317" s="9" t="s">
        <v>1510</v>
      </c>
      <c r="P1317" s="28" t="s">
        <v>1512</v>
      </c>
      <c r="Q1317" s="15" t="s">
        <v>1514</v>
      </c>
      <c r="R1317" s="17" t="s">
        <v>3985</v>
      </c>
    </row>
    <row r="1318" spans="1:18" ht="39.9" customHeight="1" x14ac:dyDescent="0.6">
      <c r="A1318" s="12" t="s">
        <v>1493</v>
      </c>
      <c r="B1318" s="13">
        <v>9789563929621</v>
      </c>
      <c r="C1318" s="14"/>
      <c r="D1318" s="12" t="s">
        <v>3101</v>
      </c>
      <c r="E1318" s="12" t="s">
        <v>1694</v>
      </c>
      <c r="F1318" s="12" t="s">
        <v>3132</v>
      </c>
      <c r="G1318" s="15">
        <v>2021</v>
      </c>
      <c r="H1318" s="15" t="s">
        <v>1519</v>
      </c>
      <c r="I1318" s="15">
        <v>220</v>
      </c>
      <c r="J1318" s="40">
        <v>176</v>
      </c>
      <c r="K1318" s="16">
        <v>44277</v>
      </c>
      <c r="L1318" s="15" t="s">
        <v>3056</v>
      </c>
      <c r="M1318" s="15" t="s">
        <v>2433</v>
      </c>
      <c r="N1318" s="9"/>
      <c r="O1318" s="9" t="s">
        <v>1510</v>
      </c>
      <c r="P1318" s="28" t="s">
        <v>1512</v>
      </c>
      <c r="Q1318" s="15" t="s">
        <v>1514</v>
      </c>
      <c r="R1318" s="17" t="s">
        <v>358</v>
      </c>
    </row>
    <row r="1319" spans="1:18" ht="39.9" customHeight="1" x14ac:dyDescent="0.6">
      <c r="A1319" s="12" t="s">
        <v>1493</v>
      </c>
      <c r="B1319" s="13">
        <v>9789564071121</v>
      </c>
      <c r="C1319" s="14"/>
      <c r="D1319" s="12" t="s">
        <v>182</v>
      </c>
      <c r="E1319" s="12" t="s">
        <v>1581</v>
      </c>
      <c r="F1319" s="12" t="s">
        <v>183</v>
      </c>
      <c r="G1319" s="15">
        <v>2022</v>
      </c>
      <c r="H1319" s="15" t="s">
        <v>1519</v>
      </c>
      <c r="I1319" s="15">
        <v>122</v>
      </c>
      <c r="J1319" s="40">
        <v>97.600000000000009</v>
      </c>
      <c r="K1319" s="16">
        <v>44578</v>
      </c>
      <c r="L1319" s="15" t="s">
        <v>3056</v>
      </c>
      <c r="M1319" s="9" t="s">
        <v>2493</v>
      </c>
      <c r="N1319" s="9"/>
      <c r="O1319" s="9" t="s">
        <v>1510</v>
      </c>
      <c r="P1319" s="28" t="s">
        <v>1512</v>
      </c>
      <c r="Q1319" s="15" t="s">
        <v>1514</v>
      </c>
      <c r="R1319" s="17" t="s">
        <v>180</v>
      </c>
    </row>
    <row r="1320" spans="1:18" ht="39.9" customHeight="1" x14ac:dyDescent="0.6">
      <c r="A1320" s="12" t="s">
        <v>1493</v>
      </c>
      <c r="B1320" s="13">
        <v>9789563923377</v>
      </c>
      <c r="C1320" s="14"/>
      <c r="D1320" s="12" t="s">
        <v>2294</v>
      </c>
      <c r="E1320" s="12" t="s">
        <v>1543</v>
      </c>
      <c r="F1320" s="12" t="s">
        <v>2295</v>
      </c>
      <c r="G1320" s="15">
        <v>2019</v>
      </c>
      <c r="H1320" s="15" t="s">
        <v>1519</v>
      </c>
      <c r="I1320" s="15">
        <v>94</v>
      </c>
      <c r="J1320" s="40">
        <v>75.2</v>
      </c>
      <c r="K1320" s="16">
        <v>43452</v>
      </c>
      <c r="L1320" s="15" t="s">
        <v>3056</v>
      </c>
      <c r="M1320" s="15" t="s">
        <v>2429</v>
      </c>
      <c r="N1320" s="9"/>
      <c r="O1320" s="9" t="s">
        <v>1510</v>
      </c>
      <c r="P1320" s="28" t="s">
        <v>1512</v>
      </c>
      <c r="Q1320" s="15" t="s">
        <v>1514</v>
      </c>
      <c r="R1320" s="17" t="s">
        <v>650</v>
      </c>
    </row>
    <row r="1321" spans="1:18" ht="39.9" customHeight="1" x14ac:dyDescent="0.6">
      <c r="A1321" s="12" t="s">
        <v>1493</v>
      </c>
      <c r="B1321" s="13">
        <v>9789563927887</v>
      </c>
      <c r="C1321" s="14"/>
      <c r="D1321" s="12" t="s">
        <v>1311</v>
      </c>
      <c r="E1321" s="12" t="s">
        <v>1543</v>
      </c>
      <c r="F1321" s="12" t="s">
        <v>1312</v>
      </c>
      <c r="G1321" s="15">
        <v>2020</v>
      </c>
      <c r="H1321" s="15" t="s">
        <v>1519</v>
      </c>
      <c r="I1321" s="15">
        <v>162</v>
      </c>
      <c r="J1321" s="40">
        <v>129.6</v>
      </c>
      <c r="K1321" s="16">
        <v>43994</v>
      </c>
      <c r="L1321" s="15" t="s">
        <v>3056</v>
      </c>
      <c r="M1321" s="9" t="s">
        <v>2432</v>
      </c>
      <c r="N1321" s="9" t="s">
        <v>2435</v>
      </c>
      <c r="O1321" s="9" t="s">
        <v>1510</v>
      </c>
      <c r="P1321" s="28" t="s">
        <v>1512</v>
      </c>
      <c r="Q1321" s="15" t="s">
        <v>1514</v>
      </c>
      <c r="R1321" s="17" t="s">
        <v>651</v>
      </c>
    </row>
    <row r="1322" spans="1:18" ht="39.9" customHeight="1" x14ac:dyDescent="0.6">
      <c r="A1322" s="12" t="s">
        <v>1493</v>
      </c>
      <c r="B1322" s="13">
        <v>9789564076263</v>
      </c>
      <c r="C1322" s="14"/>
      <c r="D1322" s="12" t="s">
        <v>4576</v>
      </c>
      <c r="E1322" s="12" t="s">
        <v>1543</v>
      </c>
      <c r="F1322" s="12" t="s">
        <v>4577</v>
      </c>
      <c r="G1322" s="15">
        <v>2025</v>
      </c>
      <c r="H1322" s="15" t="s">
        <v>1519</v>
      </c>
      <c r="I1322" s="15">
        <v>706</v>
      </c>
      <c r="J1322" s="40">
        <v>564.80000000000007</v>
      </c>
      <c r="K1322" s="16">
        <v>45845</v>
      </c>
      <c r="L1322" s="29" t="s">
        <v>3056</v>
      </c>
      <c r="M1322" s="15" t="s">
        <v>2432</v>
      </c>
      <c r="N1322" s="9"/>
      <c r="O1322" s="9" t="s">
        <v>1510</v>
      </c>
      <c r="P1322" s="28" t="s">
        <v>1512</v>
      </c>
      <c r="Q1322" s="15" t="s">
        <v>1514</v>
      </c>
      <c r="R1322" s="17" t="s">
        <v>4591</v>
      </c>
    </row>
    <row r="1323" spans="1:18" ht="39.9" customHeight="1" x14ac:dyDescent="0.6">
      <c r="A1323" s="12" t="s">
        <v>1493</v>
      </c>
      <c r="B1323" s="13">
        <v>9789563922639</v>
      </c>
      <c r="C1323" s="14"/>
      <c r="D1323" s="12" t="s">
        <v>2238</v>
      </c>
      <c r="E1323" s="19" t="s">
        <v>1543</v>
      </c>
      <c r="F1323" s="19" t="s">
        <v>2239</v>
      </c>
      <c r="G1323" s="15">
        <v>2018</v>
      </c>
      <c r="H1323" s="15" t="s">
        <v>1519</v>
      </c>
      <c r="I1323" s="15">
        <v>64</v>
      </c>
      <c r="J1323" s="40">
        <v>51.2</v>
      </c>
      <c r="K1323" s="16">
        <v>43444</v>
      </c>
      <c r="L1323" s="15" t="s">
        <v>3056</v>
      </c>
      <c r="M1323" s="9" t="s">
        <v>2432</v>
      </c>
      <c r="N1323" s="9"/>
      <c r="O1323" s="9" t="s">
        <v>1510</v>
      </c>
      <c r="P1323" s="28" t="s">
        <v>1512</v>
      </c>
      <c r="Q1323" s="15" t="s">
        <v>1514</v>
      </c>
      <c r="R1323" s="17" t="s">
        <v>653</v>
      </c>
    </row>
    <row r="1324" spans="1:18" ht="39.9" customHeight="1" x14ac:dyDescent="0.6">
      <c r="A1324" s="12" t="s">
        <v>1493</v>
      </c>
      <c r="B1324" s="13">
        <v>9789563922820</v>
      </c>
      <c r="C1324" s="14"/>
      <c r="D1324" s="12" t="s">
        <v>2250</v>
      </c>
      <c r="E1324" s="12" t="s">
        <v>1543</v>
      </c>
      <c r="F1324" s="12" t="s">
        <v>2251</v>
      </c>
      <c r="G1324" s="15">
        <v>2018</v>
      </c>
      <c r="H1324" s="15" t="s">
        <v>1519</v>
      </c>
      <c r="I1324" s="15">
        <v>158</v>
      </c>
      <c r="J1324" s="40">
        <v>126.4</v>
      </c>
      <c r="K1324" s="16">
        <v>43444</v>
      </c>
      <c r="L1324" s="15" t="s">
        <v>3056</v>
      </c>
      <c r="M1324" s="15" t="s">
        <v>2429</v>
      </c>
      <c r="N1324" s="9"/>
      <c r="O1324" s="9" t="s">
        <v>1510</v>
      </c>
      <c r="P1324" s="28" t="s">
        <v>1512</v>
      </c>
      <c r="Q1324" s="15" t="s">
        <v>1514</v>
      </c>
      <c r="R1324" s="17" t="s">
        <v>629</v>
      </c>
    </row>
    <row r="1325" spans="1:18" ht="39.9" customHeight="1" x14ac:dyDescent="0.6">
      <c r="A1325" s="12" t="s">
        <v>1493</v>
      </c>
      <c r="B1325" s="13">
        <v>9789563923896</v>
      </c>
      <c r="C1325" s="14"/>
      <c r="D1325" s="12" t="s">
        <v>1678</v>
      </c>
      <c r="E1325" s="19" t="s">
        <v>1543</v>
      </c>
      <c r="F1325" s="19" t="s">
        <v>1679</v>
      </c>
      <c r="G1325" s="15">
        <v>2020</v>
      </c>
      <c r="H1325" s="15" t="s">
        <v>1519</v>
      </c>
      <c r="I1325" s="15">
        <v>104</v>
      </c>
      <c r="J1325" s="40">
        <v>83.2</v>
      </c>
      <c r="K1325" s="16">
        <v>43951</v>
      </c>
      <c r="L1325" s="15" t="s">
        <v>3056</v>
      </c>
      <c r="M1325" s="9" t="s">
        <v>1239</v>
      </c>
      <c r="N1325" s="9" t="s">
        <v>1420</v>
      </c>
      <c r="O1325" s="9" t="s">
        <v>1510</v>
      </c>
      <c r="P1325" s="28" t="s">
        <v>1512</v>
      </c>
      <c r="Q1325" s="15" t="s">
        <v>1514</v>
      </c>
      <c r="R1325" s="17" t="s">
        <v>626</v>
      </c>
    </row>
    <row r="1326" spans="1:18" ht="39.9" customHeight="1" x14ac:dyDescent="0.6">
      <c r="A1326" s="12" t="s">
        <v>1493</v>
      </c>
      <c r="B1326" s="13">
        <v>9789564077376</v>
      </c>
      <c r="C1326" s="14"/>
      <c r="D1326" s="12" t="s">
        <v>4847</v>
      </c>
      <c r="E1326" s="12" t="s">
        <v>1581</v>
      </c>
      <c r="F1326" s="12" t="s">
        <v>4848</v>
      </c>
      <c r="G1326" s="15">
        <v>2026</v>
      </c>
      <c r="H1326" s="15" t="s">
        <v>1519</v>
      </c>
      <c r="I1326" s="15">
        <v>100</v>
      </c>
      <c r="J1326" s="40">
        <v>80</v>
      </c>
      <c r="K1326" s="16">
        <v>46121</v>
      </c>
      <c r="L1326" s="15" t="s">
        <v>3056</v>
      </c>
      <c r="M1326" s="9" t="s">
        <v>1239</v>
      </c>
      <c r="N1326" s="9"/>
      <c r="O1326" s="9" t="s">
        <v>1510</v>
      </c>
      <c r="P1326" s="12" t="s">
        <v>1512</v>
      </c>
      <c r="Q1326" s="15" t="s">
        <v>1514</v>
      </c>
      <c r="R1326" s="17" t="s">
        <v>4864</v>
      </c>
    </row>
    <row r="1327" spans="1:18" ht="39.9" customHeight="1" x14ac:dyDescent="0.6">
      <c r="A1327" s="12" t="s">
        <v>1493</v>
      </c>
      <c r="B1327" s="13">
        <v>9789564071138</v>
      </c>
      <c r="C1327" s="14"/>
      <c r="D1327" s="12" t="s">
        <v>184</v>
      </c>
      <c r="E1327" s="12" t="s">
        <v>1607</v>
      </c>
      <c r="F1327" s="12" t="s">
        <v>185</v>
      </c>
      <c r="G1327" s="15">
        <v>2022</v>
      </c>
      <c r="H1327" s="15" t="s">
        <v>1519</v>
      </c>
      <c r="I1327" s="15">
        <v>242</v>
      </c>
      <c r="J1327" s="40">
        <v>193.60000000000002</v>
      </c>
      <c r="K1327" s="16">
        <v>44578</v>
      </c>
      <c r="L1327" s="15" t="s">
        <v>3056</v>
      </c>
      <c r="M1327" s="15" t="s">
        <v>2429</v>
      </c>
      <c r="N1327" s="9"/>
      <c r="O1327" s="9" t="s">
        <v>1510</v>
      </c>
      <c r="P1327" s="28" t="s">
        <v>1512</v>
      </c>
      <c r="Q1327" s="15" t="s">
        <v>1514</v>
      </c>
      <c r="R1327" s="17" t="s">
        <v>105</v>
      </c>
    </row>
    <row r="1328" spans="1:18" ht="39.9" customHeight="1" x14ac:dyDescent="0.6">
      <c r="A1328" s="12" t="s">
        <v>1493</v>
      </c>
      <c r="B1328" s="13">
        <v>9789563925555</v>
      </c>
      <c r="C1328" s="14"/>
      <c r="D1328" s="12" t="s">
        <v>2542</v>
      </c>
      <c r="E1328" s="12" t="s">
        <v>2040</v>
      </c>
      <c r="F1328" s="12" t="s">
        <v>2543</v>
      </c>
      <c r="G1328" s="15">
        <v>2019</v>
      </c>
      <c r="H1328" s="15" t="s">
        <v>1519</v>
      </c>
      <c r="I1328" s="15">
        <v>274</v>
      </c>
      <c r="J1328" s="40">
        <v>219.20000000000002</v>
      </c>
      <c r="K1328" s="16">
        <v>43591</v>
      </c>
      <c r="L1328" s="15" t="s">
        <v>3056</v>
      </c>
      <c r="M1328" s="15" t="s">
        <v>2429</v>
      </c>
      <c r="N1328" s="9"/>
      <c r="O1328" s="9" t="s">
        <v>1510</v>
      </c>
      <c r="P1328" s="28" t="s">
        <v>1512</v>
      </c>
      <c r="Q1328" s="15" t="s">
        <v>1514</v>
      </c>
      <c r="R1328" s="17" t="s">
        <v>671</v>
      </c>
    </row>
    <row r="1329" spans="1:18" ht="39.9" customHeight="1" x14ac:dyDescent="0.6">
      <c r="A1329" s="12" t="s">
        <v>1493</v>
      </c>
      <c r="B1329" s="13">
        <v>9789563923872</v>
      </c>
      <c r="C1329" s="14"/>
      <c r="D1329" s="12" t="s">
        <v>2368</v>
      </c>
      <c r="E1329" s="12" t="s">
        <v>1543</v>
      </c>
      <c r="F1329" s="12" t="s">
        <v>2369</v>
      </c>
      <c r="G1329" s="15">
        <v>2019</v>
      </c>
      <c r="H1329" s="15" t="s">
        <v>1519</v>
      </c>
      <c r="I1329" s="15">
        <v>592</v>
      </c>
      <c r="J1329" s="40">
        <v>473.6</v>
      </c>
      <c r="K1329" s="16">
        <v>43488</v>
      </c>
      <c r="L1329" s="15" t="s">
        <v>3056</v>
      </c>
      <c r="M1329" s="9" t="s">
        <v>1239</v>
      </c>
      <c r="N1329" s="9" t="s">
        <v>1499</v>
      </c>
      <c r="O1329" s="9" t="s">
        <v>1510</v>
      </c>
      <c r="P1329" s="28" t="s">
        <v>1512</v>
      </c>
      <c r="Q1329" s="15" t="s">
        <v>1514</v>
      </c>
      <c r="R1329" s="17" t="s">
        <v>672</v>
      </c>
    </row>
    <row r="1330" spans="1:18" ht="39.9" customHeight="1" x14ac:dyDescent="0.6">
      <c r="A1330" s="12" t="s">
        <v>1493</v>
      </c>
      <c r="B1330" s="13">
        <v>9789564073033</v>
      </c>
      <c r="C1330" s="14"/>
      <c r="D1330" s="12" t="s">
        <v>3767</v>
      </c>
      <c r="E1330" s="12" t="s">
        <v>1581</v>
      </c>
      <c r="F1330" s="12" t="s">
        <v>3768</v>
      </c>
      <c r="G1330" s="15">
        <v>2023</v>
      </c>
      <c r="H1330" s="15" t="s">
        <v>1519</v>
      </c>
      <c r="I1330" s="15">
        <v>202</v>
      </c>
      <c r="J1330" s="40">
        <v>161.60000000000002</v>
      </c>
      <c r="K1330" s="16">
        <v>44987</v>
      </c>
      <c r="L1330" s="15" t="s">
        <v>3056</v>
      </c>
      <c r="M1330" s="15" t="s">
        <v>3311</v>
      </c>
      <c r="N1330" s="9"/>
      <c r="O1330" s="9" t="s">
        <v>1510</v>
      </c>
      <c r="P1330" s="28" t="s">
        <v>1512</v>
      </c>
      <c r="Q1330" s="15" t="s">
        <v>1514</v>
      </c>
      <c r="R1330" s="17" t="s">
        <v>3782</v>
      </c>
    </row>
    <row r="1331" spans="1:18" ht="39.9" customHeight="1" x14ac:dyDescent="0.6">
      <c r="A1331" s="12" t="s">
        <v>1493</v>
      </c>
      <c r="B1331" s="13">
        <v>9789563921908</v>
      </c>
      <c r="C1331" s="14"/>
      <c r="D1331" s="12" t="s">
        <v>2095</v>
      </c>
      <c r="E1331" s="12" t="s">
        <v>1543</v>
      </c>
      <c r="F1331" s="12" t="s">
        <v>2096</v>
      </c>
      <c r="G1331" s="15">
        <v>2018</v>
      </c>
      <c r="H1331" s="15" t="s">
        <v>1519</v>
      </c>
      <c r="I1331" s="15">
        <v>174</v>
      </c>
      <c r="J1331" s="40">
        <v>139.20000000000002</v>
      </c>
      <c r="K1331" s="16">
        <v>43444</v>
      </c>
      <c r="L1331" s="15" t="s">
        <v>3056</v>
      </c>
      <c r="M1331" s="9" t="s">
        <v>1239</v>
      </c>
      <c r="N1331" s="9" t="s">
        <v>1420</v>
      </c>
      <c r="O1331" s="9" t="s">
        <v>1510</v>
      </c>
      <c r="P1331" s="28" t="s">
        <v>1512</v>
      </c>
      <c r="Q1331" s="15" t="s">
        <v>1514</v>
      </c>
      <c r="R1331" s="17" t="s">
        <v>688</v>
      </c>
    </row>
    <row r="1332" spans="1:18" ht="39.9" customHeight="1" x14ac:dyDescent="0.6">
      <c r="A1332" s="12" t="s">
        <v>1493</v>
      </c>
      <c r="B1332" s="13">
        <v>9789564075839</v>
      </c>
      <c r="C1332" s="14"/>
      <c r="D1332" s="12" t="s">
        <v>4433</v>
      </c>
      <c r="E1332" s="12" t="s">
        <v>1539</v>
      </c>
      <c r="F1332" s="12" t="s">
        <v>4434</v>
      </c>
      <c r="G1332" s="15">
        <v>2025</v>
      </c>
      <c r="H1332" s="15" t="s">
        <v>1519</v>
      </c>
      <c r="I1332" s="15">
        <v>168</v>
      </c>
      <c r="J1332" s="40">
        <v>134.4</v>
      </c>
      <c r="K1332" s="16">
        <v>45736</v>
      </c>
      <c r="L1332" s="15" t="s">
        <v>3056</v>
      </c>
      <c r="M1332" s="15" t="s">
        <v>2426</v>
      </c>
      <c r="N1332" s="9"/>
      <c r="O1332" s="9" t="s">
        <v>1510</v>
      </c>
      <c r="P1332" s="28" t="s">
        <v>1512</v>
      </c>
      <c r="Q1332" s="15" t="s">
        <v>1514</v>
      </c>
      <c r="R1332" s="17" t="s">
        <v>4491</v>
      </c>
    </row>
    <row r="1333" spans="1:18" ht="39.9" customHeight="1" x14ac:dyDescent="0.6">
      <c r="A1333" s="12" t="s">
        <v>1493</v>
      </c>
      <c r="B1333" s="13">
        <v>9789564075723</v>
      </c>
      <c r="C1333" s="14"/>
      <c r="D1333" s="12" t="s">
        <v>4388</v>
      </c>
      <c r="E1333" s="12" t="s">
        <v>1555</v>
      </c>
      <c r="F1333" s="12" t="s">
        <v>4389</v>
      </c>
      <c r="G1333" s="15">
        <v>2025</v>
      </c>
      <c r="H1333" s="15" t="s">
        <v>1519</v>
      </c>
      <c r="I1333" s="15">
        <v>336</v>
      </c>
      <c r="J1333" s="40">
        <v>268.8</v>
      </c>
      <c r="K1333" s="16">
        <v>45832</v>
      </c>
      <c r="L1333" s="15" t="s">
        <v>3056</v>
      </c>
      <c r="M1333" s="15" t="s">
        <v>2429</v>
      </c>
      <c r="N1333" s="9"/>
      <c r="O1333" s="9" t="s">
        <v>1510</v>
      </c>
      <c r="P1333" s="28" t="s">
        <v>1512</v>
      </c>
      <c r="Q1333" s="15" t="s">
        <v>1514</v>
      </c>
      <c r="R1333" s="17" t="s">
        <v>4553</v>
      </c>
    </row>
    <row r="1334" spans="1:18" ht="39.9" customHeight="1" x14ac:dyDescent="0.6">
      <c r="A1334" s="12" t="s">
        <v>1493</v>
      </c>
      <c r="B1334" s="13">
        <v>9789563927801</v>
      </c>
      <c r="C1334" s="14"/>
      <c r="D1334" s="12" t="s">
        <v>3035</v>
      </c>
      <c r="E1334" s="12" t="s">
        <v>1543</v>
      </c>
      <c r="F1334" s="12" t="s">
        <v>1280</v>
      </c>
      <c r="G1334" s="15">
        <v>2020</v>
      </c>
      <c r="H1334" s="15" t="s">
        <v>1519</v>
      </c>
      <c r="I1334" s="15">
        <v>218</v>
      </c>
      <c r="J1334" s="40">
        <v>174.4</v>
      </c>
      <c r="K1334" s="16">
        <v>43945</v>
      </c>
      <c r="L1334" s="15" t="s">
        <v>3056</v>
      </c>
      <c r="M1334" s="15" t="s">
        <v>2429</v>
      </c>
      <c r="N1334" s="9"/>
      <c r="O1334" s="9" t="s">
        <v>1510</v>
      </c>
      <c r="P1334" s="28" t="s">
        <v>1512</v>
      </c>
      <c r="Q1334" s="15" t="s">
        <v>1514</v>
      </c>
      <c r="R1334" s="17" t="s">
        <v>667</v>
      </c>
    </row>
    <row r="1335" spans="1:18" ht="39.9" customHeight="1" x14ac:dyDescent="0.6">
      <c r="A1335" s="12" t="s">
        <v>1493</v>
      </c>
      <c r="B1335" s="13">
        <v>9789563929294</v>
      </c>
      <c r="C1335" s="14"/>
      <c r="D1335" s="12" t="s">
        <v>3035</v>
      </c>
      <c r="E1335" s="12" t="s">
        <v>1543</v>
      </c>
      <c r="F1335" s="12" t="s">
        <v>3031</v>
      </c>
      <c r="G1335" s="15">
        <v>2021</v>
      </c>
      <c r="H1335" s="15" t="s">
        <v>1519</v>
      </c>
      <c r="I1335" s="15">
        <v>234</v>
      </c>
      <c r="J1335" s="40">
        <v>187.20000000000002</v>
      </c>
      <c r="K1335" s="16">
        <v>44230</v>
      </c>
      <c r="L1335" s="15" t="s">
        <v>3056</v>
      </c>
      <c r="M1335" s="15" t="s">
        <v>2431</v>
      </c>
      <c r="N1335" s="9"/>
      <c r="O1335" s="9" t="s">
        <v>1510</v>
      </c>
      <c r="P1335" s="28" t="s">
        <v>1512</v>
      </c>
      <c r="Q1335" s="15" t="s">
        <v>1514</v>
      </c>
      <c r="R1335" s="17" t="s">
        <v>3041</v>
      </c>
    </row>
    <row r="1336" spans="1:18" ht="39.9" customHeight="1" x14ac:dyDescent="0.6">
      <c r="A1336" s="12" t="s">
        <v>1493</v>
      </c>
      <c r="B1336" s="13">
        <v>9789563924367</v>
      </c>
      <c r="C1336" s="14"/>
      <c r="D1336" s="12" t="s">
        <v>999</v>
      </c>
      <c r="E1336" s="12" t="s">
        <v>1567</v>
      </c>
      <c r="F1336" s="12" t="s">
        <v>1000</v>
      </c>
      <c r="G1336" s="15">
        <v>2019</v>
      </c>
      <c r="H1336" s="15" t="s">
        <v>1519</v>
      </c>
      <c r="I1336" s="15">
        <v>362</v>
      </c>
      <c r="J1336" s="40">
        <v>289.60000000000002</v>
      </c>
      <c r="K1336" s="16">
        <v>43654</v>
      </c>
      <c r="L1336" s="15" t="s">
        <v>3056</v>
      </c>
      <c r="M1336" s="9" t="s">
        <v>1239</v>
      </c>
      <c r="N1336" s="9"/>
      <c r="O1336" s="9" t="s">
        <v>1510</v>
      </c>
      <c r="P1336" s="28" t="s">
        <v>1512</v>
      </c>
      <c r="Q1336" s="15" t="s">
        <v>1514</v>
      </c>
      <c r="R1336" s="17" t="s">
        <v>619</v>
      </c>
    </row>
    <row r="1337" spans="1:18" ht="39.9" customHeight="1" x14ac:dyDescent="0.6">
      <c r="A1337" s="12" t="s">
        <v>1493</v>
      </c>
      <c r="B1337" s="13">
        <v>9789563926163</v>
      </c>
      <c r="C1337" s="14"/>
      <c r="D1337" s="12" t="s">
        <v>1052</v>
      </c>
      <c r="E1337" s="12" t="s">
        <v>1543</v>
      </c>
      <c r="F1337" s="12" t="s">
        <v>1053</v>
      </c>
      <c r="G1337" s="15">
        <v>2019</v>
      </c>
      <c r="H1337" s="15" t="s">
        <v>1519</v>
      </c>
      <c r="I1337" s="15">
        <v>142</v>
      </c>
      <c r="J1337" s="40">
        <v>113.60000000000001</v>
      </c>
      <c r="K1337" s="16">
        <v>43703</v>
      </c>
      <c r="L1337" s="15" t="s">
        <v>3056</v>
      </c>
      <c r="M1337" s="9" t="s">
        <v>2428</v>
      </c>
      <c r="N1337" s="9" t="s">
        <v>2438</v>
      </c>
      <c r="O1337" s="9" t="s">
        <v>1510</v>
      </c>
      <c r="P1337" s="28" t="s">
        <v>1512</v>
      </c>
      <c r="Q1337" s="15" t="s">
        <v>1514</v>
      </c>
      <c r="R1337" s="17" t="s">
        <v>670</v>
      </c>
    </row>
    <row r="1338" spans="1:18" ht="39.9" customHeight="1" x14ac:dyDescent="0.6">
      <c r="A1338" s="12" t="s">
        <v>1493</v>
      </c>
      <c r="B1338" s="13">
        <v>9789564071305</v>
      </c>
      <c r="C1338" s="14"/>
      <c r="D1338" s="12" t="s">
        <v>3456</v>
      </c>
      <c r="E1338" s="12" t="s">
        <v>1581</v>
      </c>
      <c r="F1338" s="12" t="s">
        <v>3457</v>
      </c>
      <c r="G1338" s="15">
        <v>2022</v>
      </c>
      <c r="H1338" s="15" t="s">
        <v>1519</v>
      </c>
      <c r="I1338" s="15">
        <v>194</v>
      </c>
      <c r="J1338" s="40">
        <v>155.20000000000002</v>
      </c>
      <c r="K1338" s="16">
        <v>44616</v>
      </c>
      <c r="L1338" s="15" t="s">
        <v>3056</v>
      </c>
      <c r="M1338" s="15" t="s">
        <v>2431</v>
      </c>
      <c r="N1338" s="9"/>
      <c r="O1338" s="9" t="s">
        <v>1510</v>
      </c>
      <c r="P1338" s="28" t="s">
        <v>1512</v>
      </c>
      <c r="Q1338" s="15" t="s">
        <v>1514</v>
      </c>
      <c r="R1338" s="17" t="s">
        <v>3493</v>
      </c>
    </row>
    <row r="1339" spans="1:18" ht="39.9" customHeight="1" x14ac:dyDescent="0.6">
      <c r="A1339" s="12" t="s">
        <v>1493</v>
      </c>
      <c r="B1339" s="13">
        <v>9789564075921</v>
      </c>
      <c r="C1339" s="14"/>
      <c r="D1339" s="12" t="s">
        <v>4435</v>
      </c>
      <c r="E1339" s="12" t="s">
        <v>1555</v>
      </c>
      <c r="F1339" s="12" t="s">
        <v>4436</v>
      </c>
      <c r="G1339" s="15">
        <v>2025</v>
      </c>
      <c r="H1339" s="15" t="s">
        <v>1519</v>
      </c>
      <c r="I1339" s="15">
        <v>128</v>
      </c>
      <c r="J1339" s="40">
        <v>102.4</v>
      </c>
      <c r="K1339" s="16">
        <v>45729</v>
      </c>
      <c r="L1339" s="15" t="s">
        <v>3056</v>
      </c>
      <c r="M1339" s="9" t="s">
        <v>1239</v>
      </c>
      <c r="N1339" s="9"/>
      <c r="O1339" s="9" t="s">
        <v>1510</v>
      </c>
      <c r="P1339" s="28" t="s">
        <v>1512</v>
      </c>
      <c r="Q1339" s="15" t="s">
        <v>1514</v>
      </c>
      <c r="R1339" s="17" t="s">
        <v>4492</v>
      </c>
    </row>
    <row r="1340" spans="1:18" ht="39.9" customHeight="1" x14ac:dyDescent="0.6">
      <c r="A1340" s="12" t="s">
        <v>1493</v>
      </c>
      <c r="B1340" s="13">
        <v>9789563924961</v>
      </c>
      <c r="C1340" s="14"/>
      <c r="D1340" s="12" t="s">
        <v>1369</v>
      </c>
      <c r="E1340" s="12" t="s">
        <v>1555</v>
      </c>
      <c r="F1340" s="12" t="s">
        <v>1370</v>
      </c>
      <c r="G1340" s="15">
        <v>2020</v>
      </c>
      <c r="H1340" s="15" t="s">
        <v>1519</v>
      </c>
      <c r="I1340" s="15">
        <v>120</v>
      </c>
      <c r="J1340" s="40">
        <v>96</v>
      </c>
      <c r="K1340" s="16">
        <v>44022</v>
      </c>
      <c r="L1340" s="15" t="s">
        <v>3056</v>
      </c>
      <c r="M1340" s="9" t="s">
        <v>2432</v>
      </c>
      <c r="N1340" s="9" t="s">
        <v>2435</v>
      </c>
      <c r="O1340" s="9" t="s">
        <v>1510</v>
      </c>
      <c r="P1340" s="28" t="s">
        <v>1512</v>
      </c>
      <c r="Q1340" s="15" t="s">
        <v>1514</v>
      </c>
      <c r="R1340" s="17" t="s">
        <v>623</v>
      </c>
    </row>
    <row r="1341" spans="1:18" ht="39.9" customHeight="1" x14ac:dyDescent="0.6">
      <c r="A1341" s="12" t="s">
        <v>1493</v>
      </c>
      <c r="B1341" s="13">
        <v>9789563929232</v>
      </c>
      <c r="C1341" s="14"/>
      <c r="D1341" s="12" t="s">
        <v>3016</v>
      </c>
      <c r="E1341" s="12" t="s">
        <v>2040</v>
      </c>
      <c r="F1341" s="12" t="s">
        <v>3017</v>
      </c>
      <c r="G1341" s="15">
        <v>2020</v>
      </c>
      <c r="H1341" s="15" t="s">
        <v>1519</v>
      </c>
      <c r="I1341" s="15">
        <v>92</v>
      </c>
      <c r="J1341" s="40">
        <v>73.600000000000009</v>
      </c>
      <c r="K1341" s="16">
        <v>44210</v>
      </c>
      <c r="L1341" s="15" t="s">
        <v>3056</v>
      </c>
      <c r="M1341" s="15" t="s">
        <v>2432</v>
      </c>
      <c r="N1341" s="9"/>
      <c r="O1341" s="9" t="s">
        <v>1510</v>
      </c>
      <c r="P1341" s="28" t="s">
        <v>1512</v>
      </c>
      <c r="Q1341" s="15" t="s">
        <v>1514</v>
      </c>
      <c r="R1341" s="17" t="s">
        <v>3048</v>
      </c>
    </row>
    <row r="1342" spans="1:18" ht="39.9" customHeight="1" x14ac:dyDescent="0.6">
      <c r="A1342" s="12" t="s">
        <v>1493</v>
      </c>
      <c r="B1342" s="13">
        <v>9789564070247</v>
      </c>
      <c r="C1342" s="14"/>
      <c r="D1342" s="12" t="s">
        <v>291</v>
      </c>
      <c r="E1342" s="12" t="s">
        <v>1581</v>
      </c>
      <c r="F1342" s="12" t="s">
        <v>292</v>
      </c>
      <c r="G1342" s="15">
        <v>2021</v>
      </c>
      <c r="H1342" s="15" t="s">
        <v>1519</v>
      </c>
      <c r="I1342" s="15">
        <v>186</v>
      </c>
      <c r="J1342" s="40">
        <v>148.80000000000001</v>
      </c>
      <c r="K1342" s="16">
        <v>44518</v>
      </c>
      <c r="L1342" s="15" t="s">
        <v>3056</v>
      </c>
      <c r="M1342" s="9" t="s">
        <v>1239</v>
      </c>
      <c r="N1342" s="9"/>
      <c r="O1342" s="9" t="s">
        <v>1510</v>
      </c>
      <c r="P1342" s="28" t="s">
        <v>1512</v>
      </c>
      <c r="Q1342" s="15" t="s">
        <v>1514</v>
      </c>
      <c r="R1342" s="17" t="s">
        <v>214</v>
      </c>
    </row>
    <row r="1343" spans="1:18" ht="39.9" customHeight="1" x14ac:dyDescent="0.6">
      <c r="A1343" s="12" t="s">
        <v>1493</v>
      </c>
      <c r="B1343" s="13">
        <v>9789563922615</v>
      </c>
      <c r="C1343" s="14"/>
      <c r="D1343" s="12" t="s">
        <v>2116</v>
      </c>
      <c r="E1343" s="12" t="s">
        <v>1539</v>
      </c>
      <c r="F1343" s="12" t="s">
        <v>2117</v>
      </c>
      <c r="G1343" s="15">
        <v>2018</v>
      </c>
      <c r="H1343" s="15" t="s">
        <v>1519</v>
      </c>
      <c r="I1343" s="15">
        <v>356</v>
      </c>
      <c r="J1343" s="40">
        <v>284.8</v>
      </c>
      <c r="K1343" s="16">
        <v>43444</v>
      </c>
      <c r="L1343" s="15" t="s">
        <v>3056</v>
      </c>
      <c r="M1343" s="9" t="s">
        <v>2432</v>
      </c>
      <c r="N1343" s="9" t="s">
        <v>2435</v>
      </c>
      <c r="O1343" s="9" t="s">
        <v>1510</v>
      </c>
      <c r="P1343" s="28" t="s">
        <v>1512</v>
      </c>
      <c r="Q1343" s="15" t="s">
        <v>1514</v>
      </c>
      <c r="R1343" s="17" t="s">
        <v>624</v>
      </c>
    </row>
    <row r="1344" spans="1:18" ht="39.9" customHeight="1" x14ac:dyDescent="0.6">
      <c r="A1344" s="12" t="s">
        <v>1493</v>
      </c>
      <c r="B1344" s="13">
        <v>9789563925913</v>
      </c>
      <c r="C1344" s="14"/>
      <c r="D1344" s="12" t="s">
        <v>962</v>
      </c>
      <c r="E1344" s="12" t="s">
        <v>1581</v>
      </c>
      <c r="F1344" s="12" t="s">
        <v>963</v>
      </c>
      <c r="G1344" s="15">
        <v>2019</v>
      </c>
      <c r="H1344" s="15" t="s">
        <v>1519</v>
      </c>
      <c r="I1344" s="15">
        <v>112</v>
      </c>
      <c r="J1344" s="40">
        <v>89.600000000000009</v>
      </c>
      <c r="K1344" s="16">
        <v>43635</v>
      </c>
      <c r="L1344" s="15" t="s">
        <v>3056</v>
      </c>
      <c r="M1344" s="9" t="s">
        <v>1239</v>
      </c>
      <c r="N1344" s="9"/>
      <c r="O1344" s="9" t="s">
        <v>1510</v>
      </c>
      <c r="P1344" s="28" t="s">
        <v>1512</v>
      </c>
      <c r="Q1344" s="15" t="s">
        <v>1514</v>
      </c>
      <c r="R1344" s="17" t="s">
        <v>643</v>
      </c>
    </row>
    <row r="1345" spans="1:18" ht="39.9" customHeight="1" x14ac:dyDescent="0.6">
      <c r="A1345" s="12" t="s">
        <v>1493</v>
      </c>
      <c r="B1345" s="13">
        <v>9789563928082</v>
      </c>
      <c r="C1345" s="14"/>
      <c r="D1345" s="12" t="s">
        <v>1193</v>
      </c>
      <c r="E1345" s="12" t="s">
        <v>1581</v>
      </c>
      <c r="F1345" s="12" t="s">
        <v>1339</v>
      </c>
      <c r="G1345" s="15">
        <v>2020</v>
      </c>
      <c r="H1345" s="15" t="s">
        <v>1519</v>
      </c>
      <c r="I1345" s="15">
        <v>438</v>
      </c>
      <c r="J1345" s="40">
        <v>350.40000000000003</v>
      </c>
      <c r="K1345" s="16">
        <v>44022</v>
      </c>
      <c r="L1345" s="15" t="s">
        <v>3056</v>
      </c>
      <c r="M1345" s="9" t="s">
        <v>1239</v>
      </c>
      <c r="N1345" s="9" t="s">
        <v>1420</v>
      </c>
      <c r="O1345" s="9" t="s">
        <v>1510</v>
      </c>
      <c r="P1345" s="28" t="s">
        <v>1512</v>
      </c>
      <c r="Q1345" s="15" t="s">
        <v>1514</v>
      </c>
      <c r="R1345" s="17" t="s">
        <v>644</v>
      </c>
    </row>
    <row r="1346" spans="1:18" ht="39.9" customHeight="1" x14ac:dyDescent="0.6">
      <c r="A1346" s="12" t="s">
        <v>1493</v>
      </c>
      <c r="B1346" s="13">
        <v>9789563924053</v>
      </c>
      <c r="C1346" s="14"/>
      <c r="D1346" s="12" t="s">
        <v>1193</v>
      </c>
      <c r="E1346" s="12" t="s">
        <v>1581</v>
      </c>
      <c r="F1346" s="12" t="s">
        <v>1194</v>
      </c>
      <c r="G1346" s="15">
        <v>2019</v>
      </c>
      <c r="H1346" s="15" t="s">
        <v>1519</v>
      </c>
      <c r="I1346" s="15">
        <v>582</v>
      </c>
      <c r="J1346" s="40">
        <v>465.6</v>
      </c>
      <c r="K1346" s="16">
        <v>43787</v>
      </c>
      <c r="L1346" s="15" t="s">
        <v>3056</v>
      </c>
      <c r="M1346" s="9" t="s">
        <v>1239</v>
      </c>
      <c r="N1346" s="9" t="s">
        <v>1420</v>
      </c>
      <c r="O1346" s="9" t="s">
        <v>1510</v>
      </c>
      <c r="P1346" s="28" t="s">
        <v>1512</v>
      </c>
      <c r="Q1346" s="15" t="s">
        <v>1514</v>
      </c>
      <c r="R1346" s="17" t="s">
        <v>630</v>
      </c>
    </row>
    <row r="1347" spans="1:18" ht="39.9" customHeight="1" x14ac:dyDescent="0.6">
      <c r="A1347" s="12" t="s">
        <v>1493</v>
      </c>
      <c r="B1347" s="13">
        <v>9789563922837</v>
      </c>
      <c r="C1347" s="14"/>
      <c r="D1347" s="12" t="s">
        <v>1789</v>
      </c>
      <c r="E1347" s="12" t="s">
        <v>1562</v>
      </c>
      <c r="F1347" s="12" t="s">
        <v>2311</v>
      </c>
      <c r="G1347" s="15">
        <v>2019</v>
      </c>
      <c r="H1347" s="15" t="s">
        <v>1519</v>
      </c>
      <c r="I1347" s="15">
        <v>194</v>
      </c>
      <c r="J1347" s="40">
        <v>155.20000000000002</v>
      </c>
      <c r="K1347" s="16">
        <v>43452</v>
      </c>
      <c r="L1347" s="15" t="s">
        <v>3056</v>
      </c>
      <c r="M1347" s="15" t="s">
        <v>2429</v>
      </c>
      <c r="N1347" s="9" t="s">
        <v>1494</v>
      </c>
      <c r="O1347" s="9" t="s">
        <v>1510</v>
      </c>
      <c r="P1347" s="28" t="s">
        <v>1512</v>
      </c>
      <c r="Q1347" s="15" t="s">
        <v>1514</v>
      </c>
      <c r="R1347" s="17" t="s">
        <v>656</v>
      </c>
    </row>
    <row r="1348" spans="1:18" ht="39.9" customHeight="1" x14ac:dyDescent="0.6">
      <c r="A1348" s="12" t="s">
        <v>1493</v>
      </c>
      <c r="B1348" s="13">
        <v>9789563922035</v>
      </c>
      <c r="C1348" s="14"/>
      <c r="D1348" s="12" t="s">
        <v>1789</v>
      </c>
      <c r="E1348" s="12" t="s">
        <v>1562</v>
      </c>
      <c r="F1348" s="12" t="s">
        <v>2199</v>
      </c>
      <c r="G1348" s="15">
        <v>2018</v>
      </c>
      <c r="H1348" s="15" t="s">
        <v>1519</v>
      </c>
      <c r="I1348" s="15">
        <v>210</v>
      </c>
      <c r="J1348" s="40">
        <v>168</v>
      </c>
      <c r="K1348" s="16">
        <v>43444</v>
      </c>
      <c r="L1348" s="15" t="s">
        <v>3056</v>
      </c>
      <c r="M1348" s="15" t="s">
        <v>2429</v>
      </c>
      <c r="N1348" s="9"/>
      <c r="O1348" s="9" t="s">
        <v>1510</v>
      </c>
      <c r="P1348" s="28" t="s">
        <v>1512</v>
      </c>
      <c r="Q1348" s="15" t="s">
        <v>1514</v>
      </c>
      <c r="R1348" s="17" t="s">
        <v>657</v>
      </c>
    </row>
    <row r="1349" spans="1:18" ht="39.9" customHeight="1" x14ac:dyDescent="0.6">
      <c r="A1349" s="12" t="s">
        <v>1493</v>
      </c>
      <c r="B1349" s="13">
        <v>9789564075938</v>
      </c>
      <c r="C1349" s="14"/>
      <c r="D1349" s="12" t="s">
        <v>1789</v>
      </c>
      <c r="E1349" s="12" t="s">
        <v>1944</v>
      </c>
      <c r="F1349" s="12" t="s">
        <v>4437</v>
      </c>
      <c r="G1349" s="15">
        <v>2025</v>
      </c>
      <c r="H1349" s="15" t="s">
        <v>1519</v>
      </c>
      <c r="I1349" s="15">
        <v>68</v>
      </c>
      <c r="J1349" s="40">
        <v>54.400000000000006</v>
      </c>
      <c r="K1349" s="16">
        <v>45736</v>
      </c>
      <c r="L1349" s="15" t="s">
        <v>3056</v>
      </c>
      <c r="M1349" s="15" t="s">
        <v>2429</v>
      </c>
      <c r="N1349" s="9"/>
      <c r="O1349" s="9" t="s">
        <v>1510</v>
      </c>
      <c r="P1349" s="28" t="s">
        <v>1512</v>
      </c>
      <c r="Q1349" s="15" t="s">
        <v>1514</v>
      </c>
      <c r="R1349" s="17" t="s">
        <v>4493</v>
      </c>
    </row>
    <row r="1350" spans="1:18" ht="39.9" customHeight="1" x14ac:dyDescent="0.6">
      <c r="A1350" s="12" t="s">
        <v>1493</v>
      </c>
      <c r="B1350" s="13">
        <v>9789564072296</v>
      </c>
      <c r="C1350" s="14"/>
      <c r="D1350" s="12" t="s">
        <v>1789</v>
      </c>
      <c r="E1350" s="12" t="s">
        <v>1944</v>
      </c>
      <c r="F1350" s="12" t="s">
        <v>54</v>
      </c>
      <c r="G1350" s="15">
        <v>2022</v>
      </c>
      <c r="H1350" s="15" t="s">
        <v>1519</v>
      </c>
      <c r="I1350" s="15">
        <v>186</v>
      </c>
      <c r="J1350" s="40">
        <v>148.80000000000001</v>
      </c>
      <c r="K1350" s="16">
        <v>44754</v>
      </c>
      <c r="L1350" s="15" t="s">
        <v>3056</v>
      </c>
      <c r="M1350" s="15" t="s">
        <v>2429</v>
      </c>
      <c r="N1350" s="9"/>
      <c r="O1350" s="9" t="s">
        <v>1510</v>
      </c>
      <c r="P1350" s="28" t="s">
        <v>1512</v>
      </c>
      <c r="Q1350" s="15" t="s">
        <v>1514</v>
      </c>
      <c r="R1350" s="17" t="s">
        <v>30</v>
      </c>
    </row>
    <row r="1351" spans="1:18" ht="39.9" customHeight="1" x14ac:dyDescent="0.6">
      <c r="A1351" s="12" t="s">
        <v>1493</v>
      </c>
      <c r="B1351" s="13">
        <v>9789563927603</v>
      </c>
      <c r="C1351" s="14"/>
      <c r="D1351" s="12" t="s">
        <v>1789</v>
      </c>
      <c r="E1351" s="12" t="s">
        <v>1944</v>
      </c>
      <c r="F1351" s="12" t="s">
        <v>346</v>
      </c>
      <c r="G1351" s="15">
        <v>2021</v>
      </c>
      <c r="H1351" s="15" t="s">
        <v>1519</v>
      </c>
      <c r="I1351" s="15">
        <v>136</v>
      </c>
      <c r="J1351" s="40">
        <v>108.80000000000001</v>
      </c>
      <c r="K1351" s="16">
        <v>44351</v>
      </c>
      <c r="L1351" s="15" t="s">
        <v>3056</v>
      </c>
      <c r="M1351" s="15" t="s">
        <v>2429</v>
      </c>
      <c r="N1351" s="9"/>
      <c r="O1351" s="9" t="s">
        <v>1510</v>
      </c>
      <c r="P1351" s="28" t="s">
        <v>1512</v>
      </c>
      <c r="Q1351" s="15" t="s">
        <v>1514</v>
      </c>
      <c r="R1351" s="17" t="s">
        <v>355</v>
      </c>
    </row>
    <row r="1352" spans="1:18" ht="39.9" customHeight="1" x14ac:dyDescent="0.6">
      <c r="A1352" s="12" t="s">
        <v>1493</v>
      </c>
      <c r="B1352" s="13">
        <v>9789563920277</v>
      </c>
      <c r="C1352" s="14"/>
      <c r="D1352" s="12" t="s">
        <v>1789</v>
      </c>
      <c r="E1352" s="12" t="s">
        <v>1562</v>
      </c>
      <c r="F1352" s="12" t="s">
        <v>1790</v>
      </c>
      <c r="G1352" s="15">
        <v>2017</v>
      </c>
      <c r="H1352" s="15" t="s">
        <v>1519</v>
      </c>
      <c r="I1352" s="15">
        <v>96</v>
      </c>
      <c r="J1352" s="40">
        <v>76.800000000000011</v>
      </c>
      <c r="K1352" s="16">
        <v>43100</v>
      </c>
      <c r="L1352" s="15" t="s">
        <v>3056</v>
      </c>
      <c r="M1352" s="15" t="s">
        <v>2429</v>
      </c>
      <c r="N1352" s="9"/>
      <c r="O1352" s="9" t="s">
        <v>1510</v>
      </c>
      <c r="P1352" s="28" t="s">
        <v>1512</v>
      </c>
      <c r="Q1352" s="15" t="s">
        <v>1514</v>
      </c>
      <c r="R1352" s="17" t="s">
        <v>632</v>
      </c>
    </row>
    <row r="1353" spans="1:18" ht="39.9" customHeight="1" x14ac:dyDescent="0.6">
      <c r="A1353" s="12" t="s">
        <v>1493</v>
      </c>
      <c r="B1353" s="13">
        <v>9789564074658</v>
      </c>
      <c r="C1353" s="14"/>
      <c r="D1353" s="12" t="s">
        <v>4164</v>
      </c>
      <c r="E1353" s="12" t="s">
        <v>1944</v>
      </c>
      <c r="F1353" s="12" t="s">
        <v>4165</v>
      </c>
      <c r="G1353" s="15">
        <v>2024</v>
      </c>
      <c r="H1353" s="15" t="s">
        <v>1519</v>
      </c>
      <c r="I1353" s="15">
        <v>180</v>
      </c>
      <c r="J1353" s="40">
        <v>144</v>
      </c>
      <c r="K1353" s="16">
        <v>45323</v>
      </c>
      <c r="L1353" s="15" t="s">
        <v>3056</v>
      </c>
      <c r="M1353" s="15" t="s">
        <v>2429</v>
      </c>
      <c r="N1353" s="9"/>
      <c r="O1353" s="9" t="s">
        <v>1510</v>
      </c>
      <c r="P1353" s="28" t="s">
        <v>1512</v>
      </c>
      <c r="Q1353" s="15" t="s">
        <v>1514</v>
      </c>
      <c r="R1353" s="17" t="s">
        <v>4237</v>
      </c>
    </row>
    <row r="1354" spans="1:18" ht="39.9" customHeight="1" x14ac:dyDescent="0.6">
      <c r="A1354" s="12" t="s">
        <v>1493</v>
      </c>
      <c r="B1354" s="13">
        <v>9789563920970</v>
      </c>
      <c r="C1354" s="14"/>
      <c r="D1354" s="12" t="s">
        <v>1680</v>
      </c>
      <c r="E1354" s="19" t="s">
        <v>1607</v>
      </c>
      <c r="F1354" s="19" t="s">
        <v>1681</v>
      </c>
      <c r="G1354" s="15">
        <v>2018</v>
      </c>
      <c r="H1354" s="15" t="s">
        <v>1519</v>
      </c>
      <c r="I1354" s="15">
        <v>98</v>
      </c>
      <c r="J1354" s="40">
        <v>78.400000000000006</v>
      </c>
      <c r="K1354" s="16">
        <v>43444</v>
      </c>
      <c r="L1354" s="15" t="s">
        <v>3056</v>
      </c>
      <c r="M1354" s="9" t="s">
        <v>2432</v>
      </c>
      <c r="N1354" s="9" t="s">
        <v>2435</v>
      </c>
      <c r="O1354" s="9" t="s">
        <v>1510</v>
      </c>
      <c r="P1354" s="28" t="s">
        <v>1512</v>
      </c>
      <c r="Q1354" s="15" t="s">
        <v>1514</v>
      </c>
      <c r="R1354" s="17" t="s">
        <v>658</v>
      </c>
    </row>
    <row r="1355" spans="1:18" ht="39.9" customHeight="1" x14ac:dyDescent="0.6">
      <c r="A1355" s="12" t="s">
        <v>1493</v>
      </c>
      <c r="B1355" s="13">
        <v>9789563920864</v>
      </c>
      <c r="C1355" s="14"/>
      <c r="D1355" s="12" t="s">
        <v>1680</v>
      </c>
      <c r="E1355" s="12" t="s">
        <v>1607</v>
      </c>
      <c r="F1355" s="12" t="s">
        <v>1927</v>
      </c>
      <c r="G1355" s="15">
        <v>2018</v>
      </c>
      <c r="H1355" s="15" t="s">
        <v>1519</v>
      </c>
      <c r="I1355" s="15">
        <v>108</v>
      </c>
      <c r="J1355" s="40">
        <v>86.4</v>
      </c>
      <c r="K1355" s="16">
        <v>43444</v>
      </c>
      <c r="L1355" s="15" t="s">
        <v>3056</v>
      </c>
      <c r="M1355" s="9" t="s">
        <v>2432</v>
      </c>
      <c r="N1355" s="9" t="s">
        <v>2435</v>
      </c>
      <c r="O1355" s="9" t="s">
        <v>1510</v>
      </c>
      <c r="P1355" s="28" t="s">
        <v>1512</v>
      </c>
      <c r="Q1355" s="15" t="s">
        <v>1514</v>
      </c>
      <c r="R1355" s="17" t="s">
        <v>681</v>
      </c>
    </row>
    <row r="1356" spans="1:18" ht="39.9" customHeight="1" x14ac:dyDescent="0.6">
      <c r="A1356" s="12" t="s">
        <v>1493</v>
      </c>
      <c r="B1356" s="13">
        <v>9789563926200</v>
      </c>
      <c r="C1356" s="14"/>
      <c r="D1356" s="12" t="s">
        <v>1072</v>
      </c>
      <c r="E1356" s="12" t="s">
        <v>1581</v>
      </c>
      <c r="F1356" s="12" t="s">
        <v>1089</v>
      </c>
      <c r="G1356" s="15">
        <v>2019</v>
      </c>
      <c r="H1356" s="15" t="s">
        <v>1519</v>
      </c>
      <c r="I1356" s="15">
        <v>80</v>
      </c>
      <c r="J1356" s="40">
        <v>64</v>
      </c>
      <c r="K1356" s="16">
        <v>43724</v>
      </c>
      <c r="L1356" s="15" t="s">
        <v>3056</v>
      </c>
      <c r="M1356" s="9" t="s">
        <v>2431</v>
      </c>
      <c r="N1356" s="9"/>
      <c r="O1356" s="9" t="s">
        <v>1510</v>
      </c>
      <c r="P1356" s="28" t="s">
        <v>1512</v>
      </c>
      <c r="Q1356" s="15" t="s">
        <v>1514</v>
      </c>
      <c r="R1356" s="17" t="s">
        <v>647</v>
      </c>
    </row>
    <row r="1357" spans="1:18" ht="39.9" customHeight="1" x14ac:dyDescent="0.6">
      <c r="A1357" s="12" t="s">
        <v>1493</v>
      </c>
      <c r="B1357" s="13">
        <v>9789563926026</v>
      </c>
      <c r="C1357" s="14"/>
      <c r="D1357" s="12" t="s">
        <v>1072</v>
      </c>
      <c r="E1357" s="12" t="s">
        <v>1581</v>
      </c>
      <c r="F1357" s="12" t="s">
        <v>1073</v>
      </c>
      <c r="G1357" s="15">
        <v>2019</v>
      </c>
      <c r="H1357" s="15" t="s">
        <v>1519</v>
      </c>
      <c r="I1357" s="15">
        <v>160</v>
      </c>
      <c r="J1357" s="40">
        <v>128</v>
      </c>
      <c r="K1357" s="16">
        <v>43710</v>
      </c>
      <c r="L1357" s="15" t="s">
        <v>3056</v>
      </c>
      <c r="M1357" s="15" t="s">
        <v>2429</v>
      </c>
      <c r="N1357" s="9"/>
      <c r="O1357" s="9" t="s">
        <v>1510</v>
      </c>
      <c r="P1357" s="28" t="s">
        <v>1512</v>
      </c>
      <c r="Q1357" s="15" t="s">
        <v>1514</v>
      </c>
      <c r="R1357" s="17" t="s">
        <v>678</v>
      </c>
    </row>
    <row r="1358" spans="1:18" ht="39.9" customHeight="1" x14ac:dyDescent="0.6">
      <c r="A1358" s="12" t="s">
        <v>1493</v>
      </c>
      <c r="B1358" s="13">
        <v>9789564077994</v>
      </c>
      <c r="C1358" s="14"/>
      <c r="D1358" s="12" t="s">
        <v>5065</v>
      </c>
      <c r="E1358" s="12" t="s">
        <v>1543</v>
      </c>
      <c r="F1358" s="12" t="s">
        <v>5066</v>
      </c>
      <c r="G1358" s="15">
        <v>2026</v>
      </c>
      <c r="H1358" s="15" t="s">
        <v>1519</v>
      </c>
      <c r="I1358" s="15"/>
      <c r="J1358" s="40">
        <v>0</v>
      </c>
      <c r="K1358" s="16">
        <v>46387</v>
      </c>
      <c r="L1358" s="15" t="s">
        <v>1308</v>
      </c>
      <c r="M1358" s="15" t="s">
        <v>1222</v>
      </c>
      <c r="N1358" s="9"/>
      <c r="O1358" s="9" t="s">
        <v>4982</v>
      </c>
      <c r="P1358" s="28" t="s">
        <v>1512</v>
      </c>
      <c r="Q1358" s="15" t="s">
        <v>1514</v>
      </c>
      <c r="R1358" s="17"/>
    </row>
    <row r="1359" spans="1:18" ht="39.9" customHeight="1" x14ac:dyDescent="0.6">
      <c r="A1359" s="12" t="s">
        <v>1493</v>
      </c>
      <c r="B1359" s="13">
        <v>9789564073644</v>
      </c>
      <c r="C1359" s="14"/>
      <c r="D1359" s="12" t="s">
        <v>3908</v>
      </c>
      <c r="E1359" s="12" t="s">
        <v>1851</v>
      </c>
      <c r="F1359" s="12" t="s">
        <v>3909</v>
      </c>
      <c r="G1359" s="15">
        <v>2023</v>
      </c>
      <c r="H1359" s="15" t="s">
        <v>1519</v>
      </c>
      <c r="I1359" s="15">
        <v>264</v>
      </c>
      <c r="J1359" s="40">
        <v>211.20000000000002</v>
      </c>
      <c r="K1359" s="16">
        <v>45103</v>
      </c>
      <c r="L1359" s="15" t="s">
        <v>3056</v>
      </c>
      <c r="M1359" s="9" t="s">
        <v>1239</v>
      </c>
      <c r="N1359" s="9"/>
      <c r="O1359" s="9" t="s">
        <v>1510</v>
      </c>
      <c r="P1359" s="28" t="s">
        <v>1512</v>
      </c>
      <c r="Q1359" s="15" t="s">
        <v>1514</v>
      </c>
      <c r="R1359" s="17" t="s">
        <v>3932</v>
      </c>
    </row>
    <row r="1360" spans="1:18" ht="39.9" customHeight="1" x14ac:dyDescent="0.6">
      <c r="A1360" s="12" t="s">
        <v>1493</v>
      </c>
      <c r="B1360" s="13">
        <v>9789564074450</v>
      </c>
      <c r="C1360" s="14"/>
      <c r="D1360" s="12" t="s">
        <v>4093</v>
      </c>
      <c r="E1360" s="12" t="s">
        <v>1543</v>
      </c>
      <c r="F1360" s="12" t="s">
        <v>4094</v>
      </c>
      <c r="G1360" s="15">
        <v>2023</v>
      </c>
      <c r="H1360" s="15" t="s">
        <v>1519</v>
      </c>
      <c r="I1360" s="15">
        <v>108</v>
      </c>
      <c r="J1360" s="40">
        <v>86.4</v>
      </c>
      <c r="K1360" s="16">
        <v>45295</v>
      </c>
      <c r="L1360" s="15" t="s">
        <v>3056</v>
      </c>
      <c r="M1360" s="15" t="s">
        <v>2429</v>
      </c>
      <c r="N1360" s="9"/>
      <c r="O1360" s="9" t="s">
        <v>1510</v>
      </c>
      <c r="P1360" s="28" t="s">
        <v>1512</v>
      </c>
      <c r="Q1360" s="15" t="s">
        <v>1514</v>
      </c>
      <c r="R1360" s="17" t="s">
        <v>4102</v>
      </c>
    </row>
    <row r="1361" spans="1:18" ht="39.9" customHeight="1" x14ac:dyDescent="0.6">
      <c r="A1361" s="12" t="s">
        <v>1493</v>
      </c>
      <c r="B1361" s="13">
        <v>9789564071497</v>
      </c>
      <c r="C1361" s="14"/>
      <c r="D1361" s="12" t="s">
        <v>108</v>
      </c>
      <c r="E1361" s="12" t="s">
        <v>1543</v>
      </c>
      <c r="F1361" s="12" t="s">
        <v>109</v>
      </c>
      <c r="G1361" s="15">
        <v>2022</v>
      </c>
      <c r="H1361" s="15" t="s">
        <v>1519</v>
      </c>
      <c r="I1361" s="15">
        <v>198</v>
      </c>
      <c r="J1361" s="40">
        <v>158.4</v>
      </c>
      <c r="K1361" s="16">
        <v>44630</v>
      </c>
      <c r="L1361" s="15" t="s">
        <v>3056</v>
      </c>
      <c r="M1361" s="15" t="s">
        <v>110</v>
      </c>
      <c r="N1361" s="9"/>
      <c r="O1361" s="9" t="s">
        <v>1510</v>
      </c>
      <c r="P1361" s="28" t="s">
        <v>1512</v>
      </c>
      <c r="Q1361" s="15" t="s">
        <v>1514</v>
      </c>
      <c r="R1361" s="17" t="s">
        <v>3537</v>
      </c>
    </row>
    <row r="1362" spans="1:18" ht="39.9" customHeight="1" x14ac:dyDescent="0.6">
      <c r="A1362" s="12" t="s">
        <v>1493</v>
      </c>
      <c r="B1362" s="13">
        <v>9789563921441</v>
      </c>
      <c r="C1362" s="14"/>
      <c r="D1362" s="12" t="s">
        <v>2030</v>
      </c>
      <c r="E1362" s="12" t="s">
        <v>1540</v>
      </c>
      <c r="F1362" s="12" t="s">
        <v>2031</v>
      </c>
      <c r="G1362" s="15">
        <v>2018</v>
      </c>
      <c r="H1362" s="15" t="s">
        <v>1519</v>
      </c>
      <c r="I1362" s="15">
        <v>202</v>
      </c>
      <c r="J1362" s="40">
        <v>161.60000000000002</v>
      </c>
      <c r="K1362" s="16">
        <v>43444</v>
      </c>
      <c r="L1362" s="15" t="s">
        <v>3056</v>
      </c>
      <c r="M1362" s="9" t="s">
        <v>2432</v>
      </c>
      <c r="N1362" s="9"/>
      <c r="O1362" s="9" t="s">
        <v>1510</v>
      </c>
      <c r="P1362" s="28" t="s">
        <v>1512</v>
      </c>
      <c r="Q1362" s="15" t="s">
        <v>1514</v>
      </c>
      <c r="R1362" s="17" t="s">
        <v>662</v>
      </c>
    </row>
    <row r="1363" spans="1:18" ht="39.9" customHeight="1" x14ac:dyDescent="0.6">
      <c r="A1363" s="12" t="s">
        <v>1493</v>
      </c>
      <c r="B1363" s="13">
        <v>9789563925562</v>
      </c>
      <c r="C1363" s="14"/>
      <c r="D1363" s="12" t="s">
        <v>2030</v>
      </c>
      <c r="E1363" s="12" t="s">
        <v>1540</v>
      </c>
      <c r="F1363" s="12" t="s">
        <v>2567</v>
      </c>
      <c r="G1363" s="15">
        <v>2019</v>
      </c>
      <c r="H1363" s="15" t="s">
        <v>1519</v>
      </c>
      <c r="I1363" s="15">
        <v>184</v>
      </c>
      <c r="J1363" s="40">
        <v>147.20000000000002</v>
      </c>
      <c r="K1363" s="16">
        <v>43616</v>
      </c>
      <c r="L1363" s="15" t="s">
        <v>3056</v>
      </c>
      <c r="M1363" s="9" t="s">
        <v>2432</v>
      </c>
      <c r="N1363" s="9"/>
      <c r="O1363" s="9" t="s">
        <v>1510</v>
      </c>
      <c r="P1363" s="28" t="s">
        <v>1512</v>
      </c>
      <c r="Q1363" s="15" t="s">
        <v>1514</v>
      </c>
      <c r="R1363" s="17" t="s">
        <v>679</v>
      </c>
    </row>
    <row r="1364" spans="1:18" ht="39.9" customHeight="1" x14ac:dyDescent="0.6">
      <c r="A1364" s="12" t="s">
        <v>1493</v>
      </c>
      <c r="B1364" s="13">
        <v>9789564077451</v>
      </c>
      <c r="C1364" s="14"/>
      <c r="D1364" s="12" t="s">
        <v>4928</v>
      </c>
      <c r="E1364" s="12" t="s">
        <v>2442</v>
      </c>
      <c r="F1364" s="12" t="s">
        <v>4915</v>
      </c>
      <c r="G1364" s="15">
        <v>2026</v>
      </c>
      <c r="H1364" s="15" t="s">
        <v>1519</v>
      </c>
      <c r="I1364" s="15">
        <v>142</v>
      </c>
      <c r="J1364" s="40">
        <v>113.60000000000001</v>
      </c>
      <c r="K1364" s="16">
        <v>46167</v>
      </c>
      <c r="L1364" s="15" t="s">
        <v>3056</v>
      </c>
      <c r="M1364" s="15" t="s">
        <v>2429</v>
      </c>
      <c r="N1364" s="9"/>
      <c r="O1364" s="9" t="s">
        <v>1510</v>
      </c>
      <c r="P1364" s="12" t="s">
        <v>1512</v>
      </c>
      <c r="Q1364" s="15" t="s">
        <v>1514</v>
      </c>
      <c r="R1364" s="17" t="s">
        <v>4939</v>
      </c>
    </row>
    <row r="1365" spans="1:18" ht="39.9" customHeight="1" x14ac:dyDescent="0.6">
      <c r="A1365" s="12" t="s">
        <v>1493</v>
      </c>
      <c r="B1365" s="13">
        <v>9789563923049</v>
      </c>
      <c r="C1365" s="14"/>
      <c r="D1365" s="12" t="s">
        <v>1682</v>
      </c>
      <c r="E1365" s="12" t="s">
        <v>1567</v>
      </c>
      <c r="F1365" s="12" t="s">
        <v>2302</v>
      </c>
      <c r="G1365" s="15">
        <v>2019</v>
      </c>
      <c r="H1365" s="15" t="s">
        <v>1519</v>
      </c>
      <c r="I1365" s="15">
        <v>72</v>
      </c>
      <c r="J1365" s="40">
        <v>57.6</v>
      </c>
      <c r="K1365" s="16">
        <v>43452</v>
      </c>
      <c r="L1365" s="15" t="s">
        <v>3056</v>
      </c>
      <c r="M1365" s="15" t="s">
        <v>2429</v>
      </c>
      <c r="N1365" s="9"/>
      <c r="O1365" s="9" t="s">
        <v>1510</v>
      </c>
      <c r="P1365" s="28" t="s">
        <v>1512</v>
      </c>
      <c r="Q1365" s="15" t="s">
        <v>1514</v>
      </c>
      <c r="R1365" s="17" t="s">
        <v>665</v>
      </c>
    </row>
    <row r="1366" spans="1:18" ht="39.9" customHeight="1" x14ac:dyDescent="0.6">
      <c r="A1366" s="12" t="s">
        <v>1493</v>
      </c>
      <c r="B1366" s="13">
        <v>9789563923384</v>
      </c>
      <c r="C1366" s="14"/>
      <c r="D1366" s="12" t="s">
        <v>1682</v>
      </c>
      <c r="E1366" s="19" t="s">
        <v>1567</v>
      </c>
      <c r="F1366" s="19" t="s">
        <v>2236</v>
      </c>
      <c r="G1366" s="15">
        <v>2018</v>
      </c>
      <c r="H1366" s="15" t="s">
        <v>1519</v>
      </c>
      <c r="I1366" s="15">
        <v>76</v>
      </c>
      <c r="J1366" s="40">
        <v>60.800000000000004</v>
      </c>
      <c r="K1366" s="16">
        <v>43444</v>
      </c>
      <c r="L1366" s="15" t="s">
        <v>3056</v>
      </c>
      <c r="M1366" s="15" t="s">
        <v>2429</v>
      </c>
      <c r="N1366" s="9" t="s">
        <v>1494</v>
      </c>
      <c r="O1366" s="9" t="s">
        <v>1510</v>
      </c>
      <c r="P1366" s="28" t="s">
        <v>1512</v>
      </c>
      <c r="Q1366" s="15" t="s">
        <v>1514</v>
      </c>
      <c r="R1366" s="17" t="s">
        <v>663</v>
      </c>
    </row>
    <row r="1367" spans="1:18" ht="39.9" customHeight="1" x14ac:dyDescent="0.6">
      <c r="A1367" s="12" t="s">
        <v>1493</v>
      </c>
      <c r="B1367" s="13">
        <v>9789564070476</v>
      </c>
      <c r="C1367" s="14"/>
      <c r="D1367" s="12" t="s">
        <v>1682</v>
      </c>
      <c r="E1367" s="12" t="s">
        <v>1567</v>
      </c>
      <c r="F1367" s="12" t="s">
        <v>2125</v>
      </c>
      <c r="G1367" s="15">
        <v>2023</v>
      </c>
      <c r="H1367" s="15" t="s">
        <v>1519</v>
      </c>
      <c r="I1367" s="15">
        <v>216</v>
      </c>
      <c r="J1367" s="40">
        <v>172.8</v>
      </c>
      <c r="K1367" s="16">
        <v>44987</v>
      </c>
      <c r="L1367" s="15" t="s">
        <v>3056</v>
      </c>
      <c r="M1367" s="15" t="s">
        <v>2429</v>
      </c>
      <c r="N1367" s="9"/>
      <c r="O1367" s="9" t="s">
        <v>1510</v>
      </c>
      <c r="P1367" s="28" t="s">
        <v>1512</v>
      </c>
      <c r="Q1367" s="15" t="s">
        <v>1514</v>
      </c>
      <c r="R1367" s="17" t="s">
        <v>3789</v>
      </c>
    </row>
    <row r="1368" spans="1:18" ht="39.9" customHeight="1" x14ac:dyDescent="0.6">
      <c r="A1368" s="12" t="s">
        <v>1493</v>
      </c>
      <c r="B1368" s="13">
        <v>9789563924725</v>
      </c>
      <c r="C1368" s="14"/>
      <c r="D1368" s="12" t="s">
        <v>1682</v>
      </c>
      <c r="E1368" s="12" t="s">
        <v>1567</v>
      </c>
      <c r="F1368" s="12" t="s">
        <v>2473</v>
      </c>
      <c r="G1368" s="15">
        <v>2019</v>
      </c>
      <c r="H1368" s="15" t="s">
        <v>1519</v>
      </c>
      <c r="I1368" s="15">
        <v>254</v>
      </c>
      <c r="J1368" s="40">
        <v>203.20000000000002</v>
      </c>
      <c r="K1368" s="16">
        <v>43549</v>
      </c>
      <c r="L1368" s="15" t="s">
        <v>3056</v>
      </c>
      <c r="M1368" s="9" t="s">
        <v>2432</v>
      </c>
      <c r="N1368" s="9" t="s">
        <v>2435</v>
      </c>
      <c r="O1368" s="9" t="s">
        <v>1510</v>
      </c>
      <c r="P1368" s="28" t="s">
        <v>1512</v>
      </c>
      <c r="Q1368" s="15" t="s">
        <v>1514</v>
      </c>
      <c r="R1368" s="17" t="s">
        <v>638</v>
      </c>
    </row>
    <row r="1369" spans="1:18" ht="39.9" customHeight="1" x14ac:dyDescent="0.6">
      <c r="A1369" s="12" t="s">
        <v>1493</v>
      </c>
      <c r="B1369" s="13">
        <v>9789563927320</v>
      </c>
      <c r="C1369" s="14"/>
      <c r="D1369" s="12" t="s">
        <v>1682</v>
      </c>
      <c r="E1369" s="12" t="s">
        <v>1567</v>
      </c>
      <c r="F1369" s="12" t="s">
        <v>1179</v>
      </c>
      <c r="G1369" s="15">
        <v>2019</v>
      </c>
      <c r="H1369" s="15" t="s">
        <v>1519</v>
      </c>
      <c r="I1369" s="15">
        <v>84</v>
      </c>
      <c r="J1369" s="40">
        <v>67.2</v>
      </c>
      <c r="K1369" s="16">
        <v>43780</v>
      </c>
      <c r="L1369" s="15" t="s">
        <v>3056</v>
      </c>
      <c r="M1369" s="15" t="s">
        <v>2429</v>
      </c>
      <c r="N1369" s="9"/>
      <c r="O1369" s="9" t="s">
        <v>1510</v>
      </c>
      <c r="P1369" s="28" t="s">
        <v>1512</v>
      </c>
      <c r="Q1369" s="15" t="s">
        <v>1514</v>
      </c>
      <c r="R1369" s="17" t="s">
        <v>664</v>
      </c>
    </row>
    <row r="1370" spans="1:18" ht="39.9" customHeight="1" x14ac:dyDescent="0.6">
      <c r="A1370" s="12" t="s">
        <v>1493</v>
      </c>
      <c r="B1370" s="13">
        <v>9789567799565</v>
      </c>
      <c r="C1370" s="14"/>
      <c r="D1370" s="12" t="s">
        <v>1682</v>
      </c>
      <c r="E1370" s="12" t="s">
        <v>1567</v>
      </c>
      <c r="F1370" s="12" t="s">
        <v>1838</v>
      </c>
      <c r="G1370" s="15">
        <v>2017</v>
      </c>
      <c r="H1370" s="15" t="s">
        <v>1519</v>
      </c>
      <c r="I1370" s="15">
        <v>288</v>
      </c>
      <c r="J1370" s="40">
        <v>230.4</v>
      </c>
      <c r="K1370" s="16">
        <v>43100</v>
      </c>
      <c r="L1370" s="15" t="s">
        <v>3056</v>
      </c>
      <c r="M1370" s="15" t="s">
        <v>2429</v>
      </c>
      <c r="N1370" s="9"/>
      <c r="O1370" s="9" t="s">
        <v>1510</v>
      </c>
      <c r="P1370" s="28" t="s">
        <v>1512</v>
      </c>
      <c r="Q1370" s="15" t="s">
        <v>1514</v>
      </c>
      <c r="R1370" s="17" t="s">
        <v>666</v>
      </c>
    </row>
    <row r="1371" spans="1:18" ht="39.9" customHeight="1" x14ac:dyDescent="0.6">
      <c r="A1371" s="12" t="s">
        <v>1493</v>
      </c>
      <c r="B1371" s="13">
        <v>9789564075907</v>
      </c>
      <c r="C1371" s="14"/>
      <c r="D1371" s="12" t="s">
        <v>1682</v>
      </c>
      <c r="E1371" s="12" t="s">
        <v>1567</v>
      </c>
      <c r="F1371" s="12" t="s">
        <v>4438</v>
      </c>
      <c r="G1371" s="15">
        <v>2025</v>
      </c>
      <c r="H1371" s="15" t="s">
        <v>1519</v>
      </c>
      <c r="I1371" s="15">
        <v>86</v>
      </c>
      <c r="J1371" s="40">
        <v>68.8</v>
      </c>
      <c r="K1371" s="16">
        <v>45729</v>
      </c>
      <c r="L1371" s="15" t="s">
        <v>3056</v>
      </c>
      <c r="M1371" s="15" t="s">
        <v>2429</v>
      </c>
      <c r="N1371" s="9"/>
      <c r="O1371" s="9" t="s">
        <v>1510</v>
      </c>
      <c r="P1371" s="28" t="s">
        <v>1512</v>
      </c>
      <c r="Q1371" s="15" t="s">
        <v>1514</v>
      </c>
      <c r="R1371" s="17" t="s">
        <v>4494</v>
      </c>
    </row>
    <row r="1372" spans="1:18" ht="39.9" customHeight="1" x14ac:dyDescent="0.6">
      <c r="A1372" s="12" t="s">
        <v>1493</v>
      </c>
      <c r="B1372" s="13">
        <v>9789563920482</v>
      </c>
      <c r="C1372" s="14"/>
      <c r="D1372" s="12" t="s">
        <v>1682</v>
      </c>
      <c r="E1372" s="19" t="s">
        <v>1567</v>
      </c>
      <c r="F1372" s="19" t="s">
        <v>1683</v>
      </c>
      <c r="G1372" s="15">
        <v>2018</v>
      </c>
      <c r="H1372" s="15" t="s">
        <v>1519</v>
      </c>
      <c r="I1372" s="15">
        <v>96</v>
      </c>
      <c r="J1372" s="40">
        <v>76.800000000000011</v>
      </c>
      <c r="K1372" s="16">
        <v>43444</v>
      </c>
      <c r="L1372" s="15" t="s">
        <v>3056</v>
      </c>
      <c r="M1372" s="15" t="s">
        <v>2429</v>
      </c>
      <c r="N1372" s="9"/>
      <c r="O1372" s="9" t="s">
        <v>1510</v>
      </c>
      <c r="P1372" s="28" t="s">
        <v>1512</v>
      </c>
      <c r="Q1372" s="15" t="s">
        <v>1514</v>
      </c>
      <c r="R1372" s="17" t="s">
        <v>2728</v>
      </c>
    </row>
    <row r="1373" spans="1:18" ht="39.9" customHeight="1" x14ac:dyDescent="0.6">
      <c r="A1373" s="12" t="s">
        <v>1493</v>
      </c>
      <c r="B1373" s="13">
        <v>9789563920192</v>
      </c>
      <c r="C1373" s="14"/>
      <c r="D1373" s="12" t="s">
        <v>1921</v>
      </c>
      <c r="E1373" s="12" t="s">
        <v>1543</v>
      </c>
      <c r="F1373" s="12" t="s">
        <v>1922</v>
      </c>
      <c r="G1373" s="15">
        <v>2018</v>
      </c>
      <c r="H1373" s="15" t="s">
        <v>1519</v>
      </c>
      <c r="I1373" s="15">
        <v>168</v>
      </c>
      <c r="J1373" s="40">
        <v>134.4</v>
      </c>
      <c r="K1373" s="16">
        <v>43444</v>
      </c>
      <c r="L1373" s="15" t="s">
        <v>3056</v>
      </c>
      <c r="M1373" s="9" t="s">
        <v>2431</v>
      </c>
      <c r="N1373" s="9" t="s">
        <v>4979</v>
      </c>
      <c r="O1373" s="9" t="s">
        <v>1510</v>
      </c>
      <c r="P1373" s="28" t="s">
        <v>1512</v>
      </c>
      <c r="Q1373" s="15" t="s">
        <v>1514</v>
      </c>
      <c r="R1373" s="17" t="s">
        <v>680</v>
      </c>
    </row>
    <row r="1374" spans="1:18" ht="39.9" customHeight="1" x14ac:dyDescent="0.6">
      <c r="A1374" s="12" t="s">
        <v>1493</v>
      </c>
      <c r="B1374" s="13">
        <v>9789564076003</v>
      </c>
      <c r="C1374" s="14"/>
      <c r="D1374" s="12" t="s">
        <v>4439</v>
      </c>
      <c r="E1374" s="12" t="s">
        <v>1540</v>
      </c>
      <c r="F1374" s="12" t="s">
        <v>4440</v>
      </c>
      <c r="G1374" s="15">
        <v>2025</v>
      </c>
      <c r="H1374" s="15" t="s">
        <v>1519</v>
      </c>
      <c r="I1374" s="15">
        <v>618</v>
      </c>
      <c r="J1374" s="40">
        <v>494.40000000000003</v>
      </c>
      <c r="K1374" s="16">
        <v>45812</v>
      </c>
      <c r="L1374" s="29" t="s">
        <v>3056</v>
      </c>
      <c r="M1374" s="15" t="s">
        <v>2430</v>
      </c>
      <c r="N1374" s="9"/>
      <c r="O1374" s="9" t="s">
        <v>1510</v>
      </c>
      <c r="P1374" s="28" t="s">
        <v>1512</v>
      </c>
      <c r="Q1374" s="15" t="s">
        <v>1514</v>
      </c>
      <c r="R1374" s="17" t="s">
        <v>4495</v>
      </c>
    </row>
    <row r="1375" spans="1:18" ht="39.9" customHeight="1" x14ac:dyDescent="0.6">
      <c r="A1375" s="12" t="s">
        <v>1493</v>
      </c>
      <c r="B1375" s="13">
        <v>9789564074047</v>
      </c>
      <c r="C1375" s="14"/>
      <c r="D1375" s="12" t="s">
        <v>4001</v>
      </c>
      <c r="E1375" s="12" t="s">
        <v>1851</v>
      </c>
      <c r="F1375" s="12" t="s">
        <v>4002</v>
      </c>
      <c r="G1375" s="15">
        <v>2024</v>
      </c>
      <c r="H1375" s="15" t="s">
        <v>1519</v>
      </c>
      <c r="I1375" s="15">
        <v>436</v>
      </c>
      <c r="J1375" s="40">
        <v>348.8</v>
      </c>
      <c r="K1375" s="16">
        <v>45300</v>
      </c>
      <c r="L1375" s="15" t="s">
        <v>3056</v>
      </c>
      <c r="M1375" s="15" t="s">
        <v>2433</v>
      </c>
      <c r="N1375" s="9"/>
      <c r="O1375" s="9" t="s">
        <v>1510</v>
      </c>
      <c r="P1375" s="28" t="s">
        <v>1512</v>
      </c>
      <c r="Q1375" s="15" t="s">
        <v>1514</v>
      </c>
      <c r="R1375" s="17" t="s">
        <v>4019</v>
      </c>
    </row>
    <row r="1376" spans="1:18" ht="39.9" customHeight="1" x14ac:dyDescent="0.6">
      <c r="A1376" s="12" t="s">
        <v>1493</v>
      </c>
      <c r="B1376" s="13">
        <v>9789564071350</v>
      </c>
      <c r="C1376" s="14"/>
      <c r="D1376" s="12" t="s">
        <v>3458</v>
      </c>
      <c r="E1376" s="12" t="s">
        <v>1694</v>
      </c>
      <c r="F1376" s="12" t="s">
        <v>3459</v>
      </c>
      <c r="G1376" s="15">
        <v>2022</v>
      </c>
      <c r="H1376" s="15" t="s">
        <v>1519</v>
      </c>
      <c r="I1376" s="15">
        <v>176</v>
      </c>
      <c r="J1376" s="40">
        <v>140.80000000000001</v>
      </c>
      <c r="K1376" s="16">
        <v>44692</v>
      </c>
      <c r="L1376" s="15" t="s">
        <v>3056</v>
      </c>
      <c r="M1376" s="15" t="s">
        <v>2428</v>
      </c>
      <c r="N1376" s="9"/>
      <c r="O1376" s="9" t="s">
        <v>1510</v>
      </c>
      <c r="P1376" s="28" t="s">
        <v>1512</v>
      </c>
      <c r="Q1376" s="15" t="s">
        <v>1514</v>
      </c>
      <c r="R1376" s="17" t="s">
        <v>3494</v>
      </c>
    </row>
    <row r="1377" spans="1:18" ht="39.9" customHeight="1" x14ac:dyDescent="0.6">
      <c r="A1377" s="12" t="s">
        <v>1493</v>
      </c>
      <c r="B1377" s="13">
        <v>9789563929973</v>
      </c>
      <c r="C1377" s="14"/>
      <c r="D1377" s="12" t="s">
        <v>3058</v>
      </c>
      <c r="E1377" s="12" t="s">
        <v>1544</v>
      </c>
      <c r="F1377" s="12" t="s">
        <v>3260</v>
      </c>
      <c r="G1377" s="15">
        <v>2021</v>
      </c>
      <c r="H1377" s="15" t="s">
        <v>1519</v>
      </c>
      <c r="I1377" s="15">
        <v>182</v>
      </c>
      <c r="J1377" s="40">
        <v>145.6</v>
      </c>
      <c r="K1377" s="16">
        <v>44397</v>
      </c>
      <c r="L1377" s="15" t="s">
        <v>3056</v>
      </c>
      <c r="M1377" s="15" t="s">
        <v>2429</v>
      </c>
      <c r="N1377" s="9"/>
      <c r="O1377" s="9" t="s">
        <v>1510</v>
      </c>
      <c r="P1377" s="28" t="s">
        <v>1512</v>
      </c>
      <c r="Q1377" s="15" t="s">
        <v>1514</v>
      </c>
      <c r="R1377" s="17" t="s">
        <v>3271</v>
      </c>
    </row>
    <row r="1378" spans="1:18" ht="39.9" customHeight="1" x14ac:dyDescent="0.6">
      <c r="A1378" s="12" t="s">
        <v>1493</v>
      </c>
      <c r="B1378" s="13">
        <v>9789563929409</v>
      </c>
      <c r="C1378" s="14"/>
      <c r="D1378" s="12" t="s">
        <v>3058</v>
      </c>
      <c r="E1378" s="12" t="s">
        <v>1544</v>
      </c>
      <c r="F1378" s="12" t="s">
        <v>3059</v>
      </c>
      <c r="G1378" s="15">
        <v>2021</v>
      </c>
      <c r="H1378" s="15" t="s">
        <v>1519</v>
      </c>
      <c r="I1378" s="15">
        <v>242</v>
      </c>
      <c r="J1378" s="40">
        <v>193.60000000000002</v>
      </c>
      <c r="K1378" s="16">
        <v>44253</v>
      </c>
      <c r="L1378" s="15" t="s">
        <v>3056</v>
      </c>
      <c r="M1378" s="15" t="s">
        <v>2429</v>
      </c>
      <c r="N1378" s="9"/>
      <c r="O1378" s="9" t="s">
        <v>1510</v>
      </c>
      <c r="P1378" s="28" t="s">
        <v>1512</v>
      </c>
      <c r="Q1378" s="15" t="s">
        <v>1514</v>
      </c>
      <c r="R1378" s="17" t="s">
        <v>3125</v>
      </c>
    </row>
    <row r="1379" spans="1:18" ht="39.9" customHeight="1" x14ac:dyDescent="0.6">
      <c r="A1379" s="12" t="s">
        <v>1493</v>
      </c>
      <c r="B1379" s="13">
        <v>9789564076249</v>
      </c>
      <c r="C1379" s="14"/>
      <c r="D1379" s="12" t="s">
        <v>4570</v>
      </c>
      <c r="E1379" s="12" t="s">
        <v>1889</v>
      </c>
      <c r="F1379" s="12" t="s">
        <v>4571</v>
      </c>
      <c r="G1379" s="15">
        <v>2025</v>
      </c>
      <c r="H1379" s="15" t="s">
        <v>1519</v>
      </c>
      <c r="I1379" s="15">
        <v>286</v>
      </c>
      <c r="J1379" s="40">
        <v>228.8</v>
      </c>
      <c r="K1379" s="16">
        <v>45953</v>
      </c>
      <c r="L1379" s="29" t="s">
        <v>3104</v>
      </c>
      <c r="M1379" s="9" t="s">
        <v>1239</v>
      </c>
      <c r="N1379" s="9"/>
      <c r="O1379" s="9" t="s">
        <v>1510</v>
      </c>
      <c r="P1379" s="28" t="s">
        <v>1512</v>
      </c>
      <c r="Q1379" s="15" t="s">
        <v>1514</v>
      </c>
      <c r="R1379" s="17" t="s">
        <v>4594</v>
      </c>
    </row>
    <row r="1380" spans="1:18" ht="39.9" customHeight="1" x14ac:dyDescent="0.6">
      <c r="A1380" s="12" t="s">
        <v>1493</v>
      </c>
      <c r="B1380" s="13">
        <v>9789567799626</v>
      </c>
      <c r="C1380" s="14"/>
      <c r="D1380" s="12" t="s">
        <v>1859</v>
      </c>
      <c r="E1380" s="12" t="s">
        <v>1543</v>
      </c>
      <c r="F1380" s="12" t="s">
        <v>1860</v>
      </c>
      <c r="G1380" s="15">
        <v>2017</v>
      </c>
      <c r="H1380" s="15" t="s">
        <v>1519</v>
      </c>
      <c r="I1380" s="15">
        <v>178</v>
      </c>
      <c r="J1380" s="40">
        <v>142.4</v>
      </c>
      <c r="K1380" s="16">
        <v>43100</v>
      </c>
      <c r="L1380" s="15" t="s">
        <v>3056</v>
      </c>
      <c r="M1380" s="15" t="s">
        <v>2429</v>
      </c>
      <c r="N1380" s="9" t="s">
        <v>1431</v>
      </c>
      <c r="O1380" s="9" t="s">
        <v>1510</v>
      </c>
      <c r="P1380" s="28" t="s">
        <v>1512</v>
      </c>
      <c r="Q1380" s="15" t="s">
        <v>1514</v>
      </c>
      <c r="R1380" s="17" t="s">
        <v>641</v>
      </c>
    </row>
    <row r="1381" spans="1:18" ht="39.9" customHeight="1" x14ac:dyDescent="0.6">
      <c r="A1381" s="12" t="s">
        <v>1493</v>
      </c>
      <c r="B1381" s="13">
        <v>9789564076034</v>
      </c>
      <c r="C1381" s="14"/>
      <c r="D1381" s="12" t="s">
        <v>4455</v>
      </c>
      <c r="E1381" s="12" t="s">
        <v>4456</v>
      </c>
      <c r="F1381" s="12" t="s">
        <v>4457</v>
      </c>
      <c r="G1381" s="15">
        <v>2025</v>
      </c>
      <c r="H1381" s="15" t="s">
        <v>1519</v>
      </c>
      <c r="I1381" s="15">
        <v>296</v>
      </c>
      <c r="J1381" s="40">
        <v>236.8</v>
      </c>
      <c r="K1381" s="16">
        <v>45708</v>
      </c>
      <c r="L1381" s="15" t="s">
        <v>3056</v>
      </c>
      <c r="M1381" s="15" t="s">
        <v>2429</v>
      </c>
      <c r="N1381" s="9"/>
      <c r="O1381" s="9" t="s">
        <v>1510</v>
      </c>
      <c r="P1381" s="28" t="s">
        <v>1512</v>
      </c>
      <c r="Q1381" s="15" t="s">
        <v>1514</v>
      </c>
      <c r="R1381" s="17" t="s">
        <v>4496</v>
      </c>
    </row>
    <row r="1382" spans="1:18" ht="39.9" customHeight="1" x14ac:dyDescent="0.6">
      <c r="A1382" s="12" t="s">
        <v>1493</v>
      </c>
      <c r="B1382" s="13">
        <v>9789564076102</v>
      </c>
      <c r="C1382" s="14"/>
      <c r="D1382" s="12" t="s">
        <v>4455</v>
      </c>
      <c r="E1382" s="12" t="s">
        <v>4456</v>
      </c>
      <c r="F1382" s="12" t="s">
        <v>4461</v>
      </c>
      <c r="G1382" s="15">
        <v>2025</v>
      </c>
      <c r="H1382" s="15" t="s">
        <v>1519</v>
      </c>
      <c r="I1382" s="15">
        <v>266</v>
      </c>
      <c r="J1382" s="40">
        <v>212.8</v>
      </c>
      <c r="K1382" s="16">
        <v>45719</v>
      </c>
      <c r="L1382" s="15" t="s">
        <v>3056</v>
      </c>
      <c r="M1382" s="15" t="s">
        <v>2429</v>
      </c>
      <c r="N1382" s="9"/>
      <c r="O1382" s="9" t="s">
        <v>1510</v>
      </c>
      <c r="P1382" s="28" t="s">
        <v>1512</v>
      </c>
      <c r="Q1382" s="15" t="s">
        <v>1514</v>
      </c>
      <c r="R1382" s="17" t="s">
        <v>4469</v>
      </c>
    </row>
    <row r="1383" spans="1:18" ht="39.9" customHeight="1" x14ac:dyDescent="0.6">
      <c r="A1383" s="12" t="s">
        <v>1493</v>
      </c>
      <c r="B1383" s="13">
        <v>9789564076775</v>
      </c>
      <c r="C1383" s="14"/>
      <c r="D1383" s="12" t="s">
        <v>4803</v>
      </c>
      <c r="E1383" s="12" t="s">
        <v>4456</v>
      </c>
      <c r="F1383" s="12" t="s">
        <v>4804</v>
      </c>
      <c r="G1383" s="15">
        <v>2026</v>
      </c>
      <c r="H1383" s="15" t="s">
        <v>1519</v>
      </c>
      <c r="I1383" s="15">
        <v>218</v>
      </c>
      <c r="J1383" s="40">
        <v>174.4</v>
      </c>
      <c r="K1383" s="16">
        <v>46086</v>
      </c>
      <c r="L1383" s="15" t="s">
        <v>3056</v>
      </c>
      <c r="M1383" s="15" t="s">
        <v>2429</v>
      </c>
      <c r="N1383" s="9"/>
      <c r="O1383" s="9" t="s">
        <v>1510</v>
      </c>
      <c r="P1383" s="12" t="s">
        <v>1512</v>
      </c>
      <c r="Q1383" s="15" t="s">
        <v>1514</v>
      </c>
      <c r="R1383" s="17" t="s">
        <v>4885</v>
      </c>
    </row>
    <row r="1384" spans="1:18" ht="39.9" customHeight="1" x14ac:dyDescent="0.6">
      <c r="A1384" s="12" t="s">
        <v>1493</v>
      </c>
      <c r="B1384" s="13">
        <v>9789563922233</v>
      </c>
      <c r="C1384" s="14"/>
      <c r="D1384" s="12" t="s">
        <v>2109</v>
      </c>
      <c r="E1384" s="12" t="s">
        <v>1543</v>
      </c>
      <c r="F1384" s="12" t="s">
        <v>2110</v>
      </c>
      <c r="G1384" s="15">
        <v>2018</v>
      </c>
      <c r="H1384" s="15" t="s">
        <v>1519</v>
      </c>
      <c r="I1384" s="15">
        <v>80</v>
      </c>
      <c r="J1384" s="40">
        <v>64</v>
      </c>
      <c r="K1384" s="16">
        <v>43444</v>
      </c>
      <c r="L1384" s="15" t="s">
        <v>3056</v>
      </c>
      <c r="M1384" s="9" t="s">
        <v>1239</v>
      </c>
      <c r="N1384" s="9" t="s">
        <v>1420</v>
      </c>
      <c r="O1384" s="9" t="s">
        <v>1510</v>
      </c>
      <c r="P1384" s="28" t="s">
        <v>1512</v>
      </c>
      <c r="Q1384" s="15" t="s">
        <v>1514</v>
      </c>
      <c r="R1384" s="17" t="s">
        <v>642</v>
      </c>
    </row>
    <row r="1385" spans="1:18" ht="39.9" customHeight="1" x14ac:dyDescent="0.6">
      <c r="A1385" s="12" t="s">
        <v>1493</v>
      </c>
      <c r="B1385" s="13">
        <v>9789563924121</v>
      </c>
      <c r="C1385" s="14"/>
      <c r="D1385" s="12" t="s">
        <v>1806</v>
      </c>
      <c r="E1385" s="12" t="s">
        <v>1544</v>
      </c>
      <c r="F1385" s="12" t="s">
        <v>1807</v>
      </c>
      <c r="G1385" s="15">
        <v>2019</v>
      </c>
      <c r="H1385" s="15" t="s">
        <v>1519</v>
      </c>
      <c r="I1385" s="15">
        <v>210</v>
      </c>
      <c r="J1385" s="40">
        <v>168</v>
      </c>
      <c r="K1385" s="16">
        <v>43830</v>
      </c>
      <c r="L1385" s="15" t="s">
        <v>3056</v>
      </c>
      <c r="M1385" s="15" t="s">
        <v>2429</v>
      </c>
      <c r="N1385" s="9"/>
      <c r="O1385" s="9" t="s">
        <v>1510</v>
      </c>
      <c r="P1385" s="28" t="s">
        <v>1512</v>
      </c>
      <c r="Q1385" s="15" t="s">
        <v>1514</v>
      </c>
      <c r="R1385" s="17" t="s">
        <v>673</v>
      </c>
    </row>
    <row r="1386" spans="1:18" ht="39.9" customHeight="1" x14ac:dyDescent="0.6">
      <c r="A1386" s="12" t="s">
        <v>1493</v>
      </c>
      <c r="B1386" s="13">
        <v>9789563922738</v>
      </c>
      <c r="C1386" s="14"/>
      <c r="D1386" s="12" t="s">
        <v>2184</v>
      </c>
      <c r="E1386" s="12" t="s">
        <v>1567</v>
      </c>
      <c r="F1386" s="12" t="s">
        <v>2185</v>
      </c>
      <c r="G1386" s="15">
        <v>2018</v>
      </c>
      <c r="H1386" s="15" t="s">
        <v>1519</v>
      </c>
      <c r="I1386" s="15">
        <v>158</v>
      </c>
      <c r="J1386" s="40">
        <v>126.4</v>
      </c>
      <c r="K1386" s="16">
        <v>43444</v>
      </c>
      <c r="L1386" s="15" t="s">
        <v>3056</v>
      </c>
      <c r="M1386" s="15" t="s">
        <v>2429</v>
      </c>
      <c r="N1386" s="9"/>
      <c r="O1386" s="9" t="s">
        <v>1510</v>
      </c>
      <c r="P1386" s="28" t="s">
        <v>1512</v>
      </c>
      <c r="Q1386" s="15" t="s">
        <v>1514</v>
      </c>
      <c r="R1386" s="17" t="s">
        <v>621</v>
      </c>
    </row>
    <row r="1387" spans="1:18" ht="39.9" customHeight="1" x14ac:dyDescent="0.6">
      <c r="A1387" s="12" t="s">
        <v>1493</v>
      </c>
      <c r="B1387" s="13">
        <v>9789564072036</v>
      </c>
      <c r="C1387" s="14"/>
      <c r="D1387" s="12" t="s">
        <v>3547</v>
      </c>
      <c r="E1387" s="12" t="s">
        <v>1567</v>
      </c>
      <c r="F1387" s="12" t="s">
        <v>3548</v>
      </c>
      <c r="G1387" s="15">
        <v>2022</v>
      </c>
      <c r="H1387" s="15" t="s">
        <v>1519</v>
      </c>
      <c r="I1387" s="15">
        <v>386</v>
      </c>
      <c r="J1387" s="40">
        <v>308.8</v>
      </c>
      <c r="K1387" s="16">
        <v>44698</v>
      </c>
      <c r="L1387" s="15" t="s">
        <v>3056</v>
      </c>
      <c r="M1387" s="15" t="s">
        <v>2429</v>
      </c>
      <c r="N1387" s="9"/>
      <c r="O1387" s="9" t="s">
        <v>1510</v>
      </c>
      <c r="P1387" s="28" t="s">
        <v>1512</v>
      </c>
      <c r="Q1387" s="15" t="s">
        <v>1514</v>
      </c>
      <c r="R1387" s="17" t="s">
        <v>3615</v>
      </c>
    </row>
    <row r="1388" spans="1:18" ht="39.9" customHeight="1" x14ac:dyDescent="0.6">
      <c r="A1388" s="12" t="s">
        <v>1493</v>
      </c>
      <c r="B1388" s="13">
        <v>9789563924817</v>
      </c>
      <c r="C1388" s="14"/>
      <c r="D1388" s="12" t="s">
        <v>2544</v>
      </c>
      <c r="E1388" s="12" t="s">
        <v>1567</v>
      </c>
      <c r="F1388" s="12" t="s">
        <v>2545</v>
      </c>
      <c r="G1388" s="15">
        <v>2019</v>
      </c>
      <c r="H1388" s="15" t="s">
        <v>1519</v>
      </c>
      <c r="I1388" s="15">
        <v>132</v>
      </c>
      <c r="J1388" s="40">
        <v>105.60000000000001</v>
      </c>
      <c r="K1388" s="16">
        <v>43591</v>
      </c>
      <c r="L1388" s="15" t="s">
        <v>3056</v>
      </c>
      <c r="M1388" s="9" t="s">
        <v>2428</v>
      </c>
      <c r="N1388" s="9"/>
      <c r="O1388" s="9" t="s">
        <v>1510</v>
      </c>
      <c r="P1388" s="28" t="s">
        <v>1512</v>
      </c>
      <c r="Q1388" s="15" t="s">
        <v>1514</v>
      </c>
      <c r="R1388" s="17" t="s">
        <v>618</v>
      </c>
    </row>
    <row r="1389" spans="1:18" ht="39.9" customHeight="1" x14ac:dyDescent="0.6">
      <c r="A1389" s="12" t="s">
        <v>1493</v>
      </c>
      <c r="B1389" s="13">
        <v>9789564071077</v>
      </c>
      <c r="C1389" s="14"/>
      <c r="D1389" s="12" t="s">
        <v>3423</v>
      </c>
      <c r="E1389" s="12" t="s">
        <v>1567</v>
      </c>
      <c r="F1389" s="12" t="s">
        <v>3409</v>
      </c>
      <c r="G1389" s="15">
        <v>2022</v>
      </c>
      <c r="H1389" s="15" t="s">
        <v>1519</v>
      </c>
      <c r="I1389" s="15">
        <v>158</v>
      </c>
      <c r="J1389" s="40">
        <v>126.4</v>
      </c>
      <c r="K1389" s="16">
        <v>44578</v>
      </c>
      <c r="L1389" s="15" t="s">
        <v>3056</v>
      </c>
      <c r="M1389" s="9" t="s">
        <v>1239</v>
      </c>
      <c r="N1389" s="9"/>
      <c r="O1389" s="9" t="s">
        <v>1510</v>
      </c>
      <c r="P1389" s="28" t="s">
        <v>1512</v>
      </c>
      <c r="Q1389" s="15" t="s">
        <v>1514</v>
      </c>
      <c r="R1389" s="17" t="s">
        <v>3420</v>
      </c>
    </row>
    <row r="1390" spans="1:18" ht="39.9" customHeight="1" x14ac:dyDescent="0.6">
      <c r="A1390" s="12" t="s">
        <v>1493</v>
      </c>
      <c r="B1390" s="13">
        <v>9789972238888</v>
      </c>
      <c r="C1390" s="14"/>
      <c r="D1390" s="12" t="s">
        <v>3423</v>
      </c>
      <c r="E1390" s="12" t="s">
        <v>1567</v>
      </c>
      <c r="F1390" s="12" t="s">
        <v>4973</v>
      </c>
      <c r="G1390" s="15">
        <v>2017</v>
      </c>
      <c r="H1390" s="15" t="s">
        <v>1519</v>
      </c>
      <c r="I1390" s="15">
        <v>86</v>
      </c>
      <c r="J1390" s="40">
        <v>68.8</v>
      </c>
      <c r="K1390" s="16">
        <v>42931</v>
      </c>
      <c r="L1390" s="15" t="s">
        <v>3056</v>
      </c>
      <c r="M1390" s="15" t="s">
        <v>2429</v>
      </c>
      <c r="N1390" s="9"/>
      <c r="O1390" s="9" t="s">
        <v>1510</v>
      </c>
      <c r="P1390" s="12" t="s">
        <v>1512</v>
      </c>
      <c r="Q1390" s="15" t="s">
        <v>1514</v>
      </c>
      <c r="R1390" s="17"/>
    </row>
    <row r="1391" spans="1:18" ht="39.9" customHeight="1" x14ac:dyDescent="0.6">
      <c r="A1391" s="12" t="s">
        <v>1493</v>
      </c>
      <c r="B1391" s="13">
        <v>9789563920185</v>
      </c>
      <c r="C1391" s="14"/>
      <c r="D1391" s="12" t="s">
        <v>1907</v>
      </c>
      <c r="E1391" s="12" t="s">
        <v>1544</v>
      </c>
      <c r="F1391" s="12" t="s">
        <v>1908</v>
      </c>
      <c r="G1391" s="15">
        <v>2018</v>
      </c>
      <c r="H1391" s="15" t="s">
        <v>1519</v>
      </c>
      <c r="I1391" s="15">
        <v>462</v>
      </c>
      <c r="J1391" s="42">
        <v>369.6</v>
      </c>
      <c r="K1391" s="16">
        <v>43444</v>
      </c>
      <c r="L1391" s="15" t="s">
        <v>3056</v>
      </c>
      <c r="M1391" s="9" t="s">
        <v>2434</v>
      </c>
      <c r="N1391" s="9"/>
      <c r="O1391" s="9" t="s">
        <v>1510</v>
      </c>
      <c r="P1391" s="28" t="s">
        <v>1512</v>
      </c>
      <c r="Q1391" s="15" t="s">
        <v>1514</v>
      </c>
      <c r="R1391" s="17" t="s">
        <v>668</v>
      </c>
    </row>
    <row r="1392" spans="1:18" ht="39.9" customHeight="1" x14ac:dyDescent="0.6">
      <c r="A1392" s="12" t="s">
        <v>1493</v>
      </c>
      <c r="B1392" s="13">
        <v>9789564075341</v>
      </c>
      <c r="C1392" s="14"/>
      <c r="D1392" s="12" t="s">
        <v>4363</v>
      </c>
      <c r="E1392" s="12" t="s">
        <v>1581</v>
      </c>
      <c r="F1392" s="12" t="s">
        <v>4364</v>
      </c>
      <c r="G1392" s="15">
        <v>2025</v>
      </c>
      <c r="H1392" s="15" t="s">
        <v>1519</v>
      </c>
      <c r="I1392" s="15">
        <v>232</v>
      </c>
      <c r="J1392" s="40">
        <v>185.60000000000002</v>
      </c>
      <c r="K1392" s="16">
        <v>46048</v>
      </c>
      <c r="L1392" s="15" t="s">
        <v>3056</v>
      </c>
      <c r="M1392" s="15" t="s">
        <v>2429</v>
      </c>
      <c r="N1392" s="9"/>
      <c r="O1392" s="9" t="s">
        <v>1510</v>
      </c>
      <c r="P1392" s="28" t="s">
        <v>1512</v>
      </c>
      <c r="Q1392" s="15" t="s">
        <v>1514</v>
      </c>
      <c r="R1392" s="17" t="s">
        <v>4529</v>
      </c>
    </row>
    <row r="1393" spans="1:18" ht="39.9" customHeight="1" x14ac:dyDescent="0.6">
      <c r="A1393" s="12" t="s">
        <v>1493</v>
      </c>
      <c r="B1393" s="13">
        <v>9789564072531</v>
      </c>
      <c r="C1393" s="14"/>
      <c r="D1393" s="12" t="s">
        <v>3646</v>
      </c>
      <c r="E1393" s="12" t="s">
        <v>3026</v>
      </c>
      <c r="F1393" s="12" t="s">
        <v>3688</v>
      </c>
      <c r="G1393" s="15">
        <v>2022</v>
      </c>
      <c r="H1393" s="15" t="s">
        <v>1519</v>
      </c>
      <c r="I1393" s="15">
        <v>272</v>
      </c>
      <c r="J1393" s="40">
        <v>217.60000000000002</v>
      </c>
      <c r="K1393" s="16">
        <v>44812</v>
      </c>
      <c r="L1393" s="15" t="s">
        <v>3056</v>
      </c>
      <c r="M1393" s="15" t="s">
        <v>2429</v>
      </c>
      <c r="N1393" s="9"/>
      <c r="O1393" s="9" t="s">
        <v>1510</v>
      </c>
      <c r="P1393" s="28" t="s">
        <v>1512</v>
      </c>
      <c r="Q1393" s="15" t="s">
        <v>1514</v>
      </c>
      <c r="R1393" s="17" t="s">
        <v>3673</v>
      </c>
    </row>
    <row r="1394" spans="1:18" ht="39.9" customHeight="1" x14ac:dyDescent="0.6">
      <c r="A1394" s="12" t="s">
        <v>1493</v>
      </c>
      <c r="B1394" s="13">
        <v>9789564074962</v>
      </c>
      <c r="C1394" s="14"/>
      <c r="D1394" s="12" t="s">
        <v>3646</v>
      </c>
      <c r="E1394" s="12" t="s">
        <v>3026</v>
      </c>
      <c r="F1394" s="12" t="s">
        <v>4262</v>
      </c>
      <c r="G1394" s="15">
        <v>2023</v>
      </c>
      <c r="H1394" s="15" t="s">
        <v>1519</v>
      </c>
      <c r="I1394" s="15">
        <v>260</v>
      </c>
      <c r="J1394" s="40">
        <v>208</v>
      </c>
      <c r="K1394" s="16">
        <v>45282</v>
      </c>
      <c r="L1394" s="15" t="s">
        <v>3056</v>
      </c>
      <c r="M1394" s="15" t="s">
        <v>2429</v>
      </c>
      <c r="N1394" s="9"/>
      <c r="O1394" s="9" t="s">
        <v>1510</v>
      </c>
      <c r="P1394" s="28" t="s">
        <v>1512</v>
      </c>
      <c r="Q1394" s="15" t="s">
        <v>1514</v>
      </c>
      <c r="R1394" s="17" t="s">
        <v>4292</v>
      </c>
    </row>
    <row r="1395" spans="1:18" ht="39.9" customHeight="1" x14ac:dyDescent="0.6">
      <c r="A1395" s="12" t="s">
        <v>1493</v>
      </c>
      <c r="B1395" s="13">
        <v>9789564072524</v>
      </c>
      <c r="C1395" s="14"/>
      <c r="D1395" s="12" t="s">
        <v>3646</v>
      </c>
      <c r="E1395" s="12" t="s">
        <v>3026</v>
      </c>
      <c r="F1395" s="12" t="s">
        <v>3647</v>
      </c>
      <c r="G1395" s="15">
        <v>2023</v>
      </c>
      <c r="H1395" s="15" t="s">
        <v>1519</v>
      </c>
      <c r="I1395" s="15">
        <v>188</v>
      </c>
      <c r="J1395" s="40">
        <v>150.4</v>
      </c>
      <c r="K1395" s="16">
        <v>44935</v>
      </c>
      <c r="L1395" s="15" t="s">
        <v>3056</v>
      </c>
      <c r="M1395" s="15" t="s">
        <v>2429</v>
      </c>
      <c r="N1395" s="9"/>
      <c r="O1395" s="9" t="s">
        <v>1510</v>
      </c>
      <c r="P1395" s="28" t="s">
        <v>1512</v>
      </c>
      <c r="Q1395" s="15" t="s">
        <v>1514</v>
      </c>
      <c r="R1395" s="17" t="s">
        <v>3672</v>
      </c>
    </row>
    <row r="1396" spans="1:18" ht="39.9" customHeight="1" x14ac:dyDescent="0.6">
      <c r="A1396" s="12" t="s">
        <v>1493</v>
      </c>
      <c r="B1396" s="13">
        <v>9789563924589</v>
      </c>
      <c r="C1396" s="14"/>
      <c r="D1396" s="12" t="s">
        <v>2449</v>
      </c>
      <c r="E1396" s="12" t="s">
        <v>1581</v>
      </c>
      <c r="F1396" s="12" t="s">
        <v>2450</v>
      </c>
      <c r="G1396" s="15">
        <v>2019</v>
      </c>
      <c r="H1396" s="15" t="s">
        <v>1519</v>
      </c>
      <c r="I1396" s="15">
        <v>206</v>
      </c>
      <c r="J1396" s="40">
        <v>164.8</v>
      </c>
      <c r="K1396" s="16">
        <v>43538</v>
      </c>
      <c r="L1396" s="15" t="s">
        <v>3056</v>
      </c>
      <c r="M1396" s="9" t="s">
        <v>2432</v>
      </c>
      <c r="N1396" s="9" t="s">
        <v>2435</v>
      </c>
      <c r="O1396" s="9" t="s">
        <v>1510</v>
      </c>
      <c r="P1396" s="28" t="s">
        <v>1512</v>
      </c>
      <c r="Q1396" s="15" t="s">
        <v>1514</v>
      </c>
      <c r="R1396" s="17" t="s">
        <v>645</v>
      </c>
    </row>
    <row r="1397" spans="1:18" ht="39.9" customHeight="1" x14ac:dyDescent="0.6">
      <c r="A1397" s="12" t="s">
        <v>1493</v>
      </c>
      <c r="B1397" s="13">
        <v>9789563927351</v>
      </c>
      <c r="C1397" s="14"/>
      <c r="D1397" s="12" t="s">
        <v>1154</v>
      </c>
      <c r="E1397" s="12" t="s">
        <v>1544</v>
      </c>
      <c r="F1397" s="12" t="s">
        <v>1155</v>
      </c>
      <c r="G1397" s="15">
        <v>2019</v>
      </c>
      <c r="H1397" s="15" t="s">
        <v>1519</v>
      </c>
      <c r="I1397" s="15">
        <v>170</v>
      </c>
      <c r="J1397" s="40">
        <v>136</v>
      </c>
      <c r="K1397" s="16">
        <v>43766</v>
      </c>
      <c r="L1397" s="15" t="s">
        <v>3056</v>
      </c>
      <c r="M1397" s="9" t="s">
        <v>2431</v>
      </c>
      <c r="N1397" s="9"/>
      <c r="O1397" s="9" t="s">
        <v>1510</v>
      </c>
      <c r="P1397" s="28" t="s">
        <v>1512</v>
      </c>
      <c r="Q1397" s="15" t="s">
        <v>1514</v>
      </c>
      <c r="R1397" s="17" t="s">
        <v>639</v>
      </c>
    </row>
    <row r="1398" spans="1:18" ht="39.9" customHeight="1" x14ac:dyDescent="0.6">
      <c r="A1398" s="12" t="s">
        <v>1493</v>
      </c>
      <c r="B1398" s="13">
        <v>9789563928693</v>
      </c>
      <c r="C1398" s="14"/>
      <c r="D1398" s="12" t="s">
        <v>1154</v>
      </c>
      <c r="E1398" s="12" t="s">
        <v>1544</v>
      </c>
      <c r="F1398" s="12" t="s">
        <v>1467</v>
      </c>
      <c r="G1398" s="15">
        <v>2020</v>
      </c>
      <c r="H1398" s="15" t="s">
        <v>1519</v>
      </c>
      <c r="I1398" s="15">
        <v>168</v>
      </c>
      <c r="J1398" s="40">
        <v>134.4</v>
      </c>
      <c r="K1398" s="16">
        <v>44096</v>
      </c>
      <c r="L1398" s="15" t="s">
        <v>3056</v>
      </c>
      <c r="M1398" s="9" t="s">
        <v>2431</v>
      </c>
      <c r="N1398" s="9"/>
      <c r="O1398" s="9" t="s">
        <v>1510</v>
      </c>
      <c r="P1398" s="28" t="s">
        <v>1512</v>
      </c>
      <c r="Q1398" s="15" t="s">
        <v>1514</v>
      </c>
      <c r="R1398" s="17" t="s">
        <v>646</v>
      </c>
    </row>
    <row r="1399" spans="1:18" ht="39.9" customHeight="1" x14ac:dyDescent="0.6">
      <c r="A1399" s="12" t="s">
        <v>1493</v>
      </c>
      <c r="B1399" s="13">
        <v>9789564074870</v>
      </c>
      <c r="C1399" s="14"/>
      <c r="D1399" s="12" t="s">
        <v>4200</v>
      </c>
      <c r="E1399" s="12" t="s">
        <v>1694</v>
      </c>
      <c r="F1399" s="12" t="s">
        <v>4201</v>
      </c>
      <c r="G1399" s="15">
        <v>2024</v>
      </c>
      <c r="H1399" s="15" t="s">
        <v>1519</v>
      </c>
      <c r="I1399" s="15">
        <v>182</v>
      </c>
      <c r="J1399" s="40">
        <v>145.6</v>
      </c>
      <c r="K1399" s="16">
        <v>45554</v>
      </c>
      <c r="L1399" s="15" t="s">
        <v>3056</v>
      </c>
      <c r="M1399" s="15" t="s">
        <v>2432</v>
      </c>
      <c r="N1399" s="9"/>
      <c r="O1399" s="9" t="s">
        <v>1510</v>
      </c>
      <c r="P1399" s="28" t="s">
        <v>1512</v>
      </c>
      <c r="Q1399" s="15" t="s">
        <v>1514</v>
      </c>
      <c r="R1399" s="17" t="s">
        <v>4214</v>
      </c>
    </row>
    <row r="1400" spans="1:18" ht="39.9" customHeight="1" x14ac:dyDescent="0.6">
      <c r="A1400" s="12" t="s">
        <v>1493</v>
      </c>
      <c r="B1400" s="13">
        <v>9789564074603</v>
      </c>
      <c r="C1400" s="14"/>
      <c r="D1400" s="12" t="s">
        <v>4189</v>
      </c>
      <c r="E1400" s="12" t="s">
        <v>1555</v>
      </c>
      <c r="F1400" s="12" t="s">
        <v>4190</v>
      </c>
      <c r="G1400" s="15">
        <v>2024</v>
      </c>
      <c r="H1400" s="15" t="s">
        <v>1519</v>
      </c>
      <c r="I1400" s="15">
        <v>292</v>
      </c>
      <c r="J1400" s="40">
        <v>233.60000000000002</v>
      </c>
      <c r="K1400" s="16">
        <v>45372</v>
      </c>
      <c r="L1400" s="15" t="s">
        <v>3056</v>
      </c>
      <c r="M1400" s="15" t="s">
        <v>2430</v>
      </c>
      <c r="N1400" s="9"/>
      <c r="O1400" s="9" t="s">
        <v>1510</v>
      </c>
      <c r="P1400" s="28" t="s">
        <v>1512</v>
      </c>
      <c r="Q1400" s="15" t="s">
        <v>1514</v>
      </c>
      <c r="R1400" s="17" t="s">
        <v>4223</v>
      </c>
    </row>
    <row r="1401" spans="1:18" ht="39.9" customHeight="1" x14ac:dyDescent="0.6">
      <c r="A1401" s="12" t="s">
        <v>1493</v>
      </c>
      <c r="B1401" s="13">
        <v>9789564073477</v>
      </c>
      <c r="C1401" s="14"/>
      <c r="D1401" s="12" t="s">
        <v>3460</v>
      </c>
      <c r="E1401" s="12" t="s">
        <v>1543</v>
      </c>
      <c r="F1401" s="12" t="s">
        <v>3846</v>
      </c>
      <c r="G1401" s="15">
        <v>2023</v>
      </c>
      <c r="H1401" s="15" t="s">
        <v>1519</v>
      </c>
      <c r="I1401" s="15">
        <v>238</v>
      </c>
      <c r="J1401" s="40">
        <v>190.4</v>
      </c>
      <c r="K1401" s="16">
        <v>45078</v>
      </c>
      <c r="L1401" s="15" t="s">
        <v>3056</v>
      </c>
      <c r="M1401" s="9" t="s">
        <v>1239</v>
      </c>
      <c r="N1401" s="9"/>
      <c r="O1401" s="9" t="s">
        <v>1510</v>
      </c>
      <c r="P1401" s="28" t="s">
        <v>1512</v>
      </c>
      <c r="Q1401" s="15" t="s">
        <v>1514</v>
      </c>
      <c r="R1401" s="17" t="s">
        <v>3878</v>
      </c>
    </row>
    <row r="1402" spans="1:18" ht="39.9" customHeight="1" x14ac:dyDescent="0.6">
      <c r="A1402" s="12" t="s">
        <v>1493</v>
      </c>
      <c r="B1402" s="13">
        <v>9789564071367</v>
      </c>
      <c r="C1402" s="14"/>
      <c r="D1402" s="12" t="s">
        <v>3460</v>
      </c>
      <c r="E1402" s="12" t="s">
        <v>1543</v>
      </c>
      <c r="F1402" s="12" t="s">
        <v>3461</v>
      </c>
      <c r="G1402" s="15">
        <v>2022</v>
      </c>
      <c r="H1402" s="15" t="s">
        <v>1519</v>
      </c>
      <c r="I1402" s="15">
        <v>528</v>
      </c>
      <c r="J1402" s="40">
        <v>422.40000000000003</v>
      </c>
      <c r="K1402" s="16">
        <v>44616</v>
      </c>
      <c r="L1402" s="15" t="s">
        <v>3056</v>
      </c>
      <c r="M1402" s="15" t="s">
        <v>2428</v>
      </c>
      <c r="N1402" s="9" t="s">
        <v>1430</v>
      </c>
      <c r="O1402" s="9" t="s">
        <v>1510</v>
      </c>
      <c r="P1402" s="28" t="s">
        <v>1512</v>
      </c>
      <c r="Q1402" s="15" t="s">
        <v>1514</v>
      </c>
      <c r="R1402" s="17" t="s">
        <v>3495</v>
      </c>
    </row>
    <row r="1403" spans="1:18" ht="39.9" customHeight="1" x14ac:dyDescent="0.6">
      <c r="A1403" s="12" t="s">
        <v>1493</v>
      </c>
      <c r="B1403" s="13">
        <v>9789563926767</v>
      </c>
      <c r="C1403" s="14"/>
      <c r="D1403" s="12" t="s">
        <v>1236</v>
      </c>
      <c r="E1403" s="12" t="s">
        <v>1581</v>
      </c>
      <c r="F1403" s="12" t="s">
        <v>1237</v>
      </c>
      <c r="G1403" s="15">
        <v>2020</v>
      </c>
      <c r="H1403" s="15" t="s">
        <v>1519</v>
      </c>
      <c r="I1403" s="15">
        <v>262</v>
      </c>
      <c r="J1403" s="40">
        <v>209.60000000000002</v>
      </c>
      <c r="K1403" s="16">
        <v>43858</v>
      </c>
      <c r="L1403" s="15" t="s">
        <v>3056</v>
      </c>
      <c r="M1403" s="9" t="s">
        <v>1239</v>
      </c>
      <c r="N1403" s="9" t="s">
        <v>1425</v>
      </c>
      <c r="O1403" s="9" t="s">
        <v>1510</v>
      </c>
      <c r="P1403" s="28" t="s">
        <v>1512</v>
      </c>
      <c r="Q1403" s="15" t="s">
        <v>1514</v>
      </c>
      <c r="R1403" s="17" t="s">
        <v>669</v>
      </c>
    </row>
    <row r="1404" spans="1:18" ht="39.9" customHeight="1" x14ac:dyDescent="0.6">
      <c r="A1404" s="12" t="s">
        <v>1493</v>
      </c>
      <c r="B1404" s="13">
        <v>9789563924145</v>
      </c>
      <c r="C1404" s="14"/>
      <c r="D1404" s="12" t="s">
        <v>1831</v>
      </c>
      <c r="E1404" s="12" t="s">
        <v>1540</v>
      </c>
      <c r="F1404" s="12" t="s">
        <v>1832</v>
      </c>
      <c r="G1404" s="15">
        <v>2020</v>
      </c>
      <c r="H1404" s="15" t="s">
        <v>1519</v>
      </c>
      <c r="I1404" s="15">
        <v>224</v>
      </c>
      <c r="J1404" s="40">
        <v>179.20000000000002</v>
      </c>
      <c r="K1404" s="16">
        <v>43951</v>
      </c>
      <c r="L1404" s="15" t="s">
        <v>3056</v>
      </c>
      <c r="M1404" s="9" t="s">
        <v>2428</v>
      </c>
      <c r="N1404" s="9" t="s">
        <v>2438</v>
      </c>
      <c r="O1404" s="9" t="s">
        <v>1510</v>
      </c>
      <c r="P1404" s="28" t="s">
        <v>1512</v>
      </c>
      <c r="Q1404" s="15" t="s">
        <v>1514</v>
      </c>
      <c r="R1404" s="17" t="s">
        <v>677</v>
      </c>
    </row>
    <row r="1405" spans="1:18" ht="39.9" customHeight="1" x14ac:dyDescent="0.6">
      <c r="A1405" s="12" t="s">
        <v>1493</v>
      </c>
      <c r="B1405" s="13">
        <v>9789563921465</v>
      </c>
      <c r="C1405" s="14"/>
      <c r="D1405" s="12" t="s">
        <v>2032</v>
      </c>
      <c r="E1405" s="12" t="s">
        <v>1558</v>
      </c>
      <c r="F1405" s="12" t="s">
        <v>2033</v>
      </c>
      <c r="G1405" s="15">
        <v>2018</v>
      </c>
      <c r="H1405" s="15" t="s">
        <v>1519</v>
      </c>
      <c r="I1405" s="15">
        <v>250</v>
      </c>
      <c r="J1405" s="40">
        <v>200</v>
      </c>
      <c r="K1405" s="16">
        <v>43444</v>
      </c>
      <c r="L1405" s="15" t="s">
        <v>3056</v>
      </c>
      <c r="M1405" s="9" t="s">
        <v>1239</v>
      </c>
      <c r="N1405" s="9" t="s">
        <v>1458</v>
      </c>
      <c r="O1405" s="9" t="s">
        <v>1510</v>
      </c>
      <c r="P1405" s="28" t="s">
        <v>1512</v>
      </c>
      <c r="Q1405" s="15" t="s">
        <v>1514</v>
      </c>
      <c r="R1405" s="17" t="s">
        <v>654</v>
      </c>
    </row>
    <row r="1406" spans="1:18" ht="39.9" customHeight="1" x14ac:dyDescent="0.6">
      <c r="A1406" s="12" t="s">
        <v>1493</v>
      </c>
      <c r="B1406" s="13">
        <v>9789567799534</v>
      </c>
      <c r="C1406" s="14"/>
      <c r="D1406" s="12" t="s">
        <v>1685</v>
      </c>
      <c r="E1406" s="12" t="s">
        <v>1581</v>
      </c>
      <c r="F1406" s="12" t="s">
        <v>1840</v>
      </c>
      <c r="G1406" s="15">
        <v>2017</v>
      </c>
      <c r="H1406" s="15" t="s">
        <v>1519</v>
      </c>
      <c r="I1406" s="15">
        <v>350</v>
      </c>
      <c r="J1406" s="43">
        <v>280</v>
      </c>
      <c r="K1406" s="16">
        <v>43100</v>
      </c>
      <c r="L1406" s="15" t="s">
        <v>3056</v>
      </c>
      <c r="M1406" s="9" t="s">
        <v>2426</v>
      </c>
      <c r="N1406" s="9"/>
      <c r="O1406" s="9" t="s">
        <v>1510</v>
      </c>
      <c r="P1406" s="28" t="s">
        <v>1512</v>
      </c>
      <c r="Q1406" s="15" t="s">
        <v>1514</v>
      </c>
      <c r="R1406" s="17" t="s">
        <v>636</v>
      </c>
    </row>
    <row r="1407" spans="1:18" ht="39.9" customHeight="1" x14ac:dyDescent="0.6">
      <c r="A1407" s="12" t="s">
        <v>1493</v>
      </c>
      <c r="B1407" s="13">
        <v>9789563922127</v>
      </c>
      <c r="C1407" s="14"/>
      <c r="D1407" s="12" t="s">
        <v>1685</v>
      </c>
      <c r="E1407" s="12" t="s">
        <v>1581</v>
      </c>
      <c r="F1407" s="12" t="s">
        <v>2163</v>
      </c>
      <c r="G1407" s="15">
        <v>2018</v>
      </c>
      <c r="H1407" s="15" t="s">
        <v>1519</v>
      </c>
      <c r="I1407" s="15">
        <v>170</v>
      </c>
      <c r="J1407" s="40">
        <v>136</v>
      </c>
      <c r="K1407" s="16">
        <v>43444</v>
      </c>
      <c r="L1407" s="15" t="s">
        <v>3056</v>
      </c>
      <c r="M1407" s="15" t="s">
        <v>2429</v>
      </c>
      <c r="N1407" s="9"/>
      <c r="O1407" s="9" t="s">
        <v>1510</v>
      </c>
      <c r="P1407" s="28" t="s">
        <v>1512</v>
      </c>
      <c r="Q1407" s="15" t="s">
        <v>1514</v>
      </c>
      <c r="R1407" s="17" t="s">
        <v>637</v>
      </c>
    </row>
    <row r="1408" spans="1:18" ht="39.9" customHeight="1" x14ac:dyDescent="0.6">
      <c r="A1408" s="12" t="s">
        <v>1493</v>
      </c>
      <c r="B1408" s="13">
        <v>9789564075242</v>
      </c>
      <c r="C1408" s="14"/>
      <c r="D1408" s="12" t="s">
        <v>1685</v>
      </c>
      <c r="E1408" s="12" t="s">
        <v>1581</v>
      </c>
      <c r="F1408" s="12" t="s">
        <v>4307</v>
      </c>
      <c r="G1408" s="15">
        <v>2026</v>
      </c>
      <c r="H1408" s="15" t="s">
        <v>1519</v>
      </c>
      <c r="I1408" s="15">
        <v>302</v>
      </c>
      <c r="J1408" s="40">
        <v>241.60000000000002</v>
      </c>
      <c r="K1408" s="16">
        <v>46139</v>
      </c>
      <c r="L1408" s="29" t="s">
        <v>3056</v>
      </c>
      <c r="M1408" s="9" t="s">
        <v>1239</v>
      </c>
      <c r="N1408" s="9"/>
      <c r="O1408" s="9" t="s">
        <v>1510</v>
      </c>
      <c r="P1408" s="28" t="s">
        <v>1512</v>
      </c>
      <c r="Q1408" s="15" t="s">
        <v>1514</v>
      </c>
      <c r="R1408" s="17" t="s">
        <v>4317</v>
      </c>
    </row>
    <row r="1409" spans="1:18" ht="39.9" customHeight="1" x14ac:dyDescent="0.6">
      <c r="A1409" s="12" t="s">
        <v>1493</v>
      </c>
      <c r="B1409" s="13">
        <v>9789567799848</v>
      </c>
      <c r="C1409" s="14"/>
      <c r="D1409" s="12" t="s">
        <v>1685</v>
      </c>
      <c r="E1409" s="19" t="s">
        <v>1581</v>
      </c>
      <c r="F1409" s="19" t="s">
        <v>1686</v>
      </c>
      <c r="G1409" s="15">
        <v>2017</v>
      </c>
      <c r="H1409" s="15" t="s">
        <v>1519</v>
      </c>
      <c r="I1409" s="15">
        <v>432</v>
      </c>
      <c r="J1409" s="40">
        <v>345.6</v>
      </c>
      <c r="K1409" s="16">
        <v>43100</v>
      </c>
      <c r="L1409" s="15" t="s">
        <v>3056</v>
      </c>
      <c r="M1409" s="9" t="s">
        <v>1239</v>
      </c>
      <c r="N1409" s="9" t="s">
        <v>1420</v>
      </c>
      <c r="O1409" s="9" t="s">
        <v>1510</v>
      </c>
      <c r="P1409" s="28" t="s">
        <v>1512</v>
      </c>
      <c r="Q1409" s="15" t="s">
        <v>1514</v>
      </c>
      <c r="R1409" s="17" t="s">
        <v>655</v>
      </c>
    </row>
    <row r="1410" spans="1:18" ht="39.9" customHeight="1" x14ac:dyDescent="0.6">
      <c r="A1410" s="12" t="s">
        <v>1493</v>
      </c>
      <c r="B1410" s="13">
        <v>9789564074832</v>
      </c>
      <c r="C1410" s="14"/>
      <c r="D1410" s="12" t="s">
        <v>4191</v>
      </c>
      <c r="E1410" s="12" t="s">
        <v>1567</v>
      </c>
      <c r="F1410" s="12" t="s">
        <v>4192</v>
      </c>
      <c r="G1410" s="15">
        <v>2024</v>
      </c>
      <c r="H1410" s="15" t="s">
        <v>1519</v>
      </c>
      <c r="I1410" s="15">
        <v>246</v>
      </c>
      <c r="J1410" s="40">
        <v>196.8</v>
      </c>
      <c r="K1410" s="16">
        <v>45434</v>
      </c>
      <c r="L1410" s="15" t="s">
        <v>3056</v>
      </c>
      <c r="M1410" s="15" t="s">
        <v>3312</v>
      </c>
      <c r="N1410" s="9"/>
      <c r="O1410" s="9" t="s">
        <v>1510</v>
      </c>
      <c r="P1410" s="28" t="s">
        <v>1512</v>
      </c>
      <c r="Q1410" s="15" t="s">
        <v>1514</v>
      </c>
      <c r="R1410" s="17" t="s">
        <v>4219</v>
      </c>
    </row>
    <row r="1411" spans="1:18" ht="39.9" customHeight="1" x14ac:dyDescent="0.6">
      <c r="A1411" s="12" t="s">
        <v>1493</v>
      </c>
      <c r="B1411" s="13">
        <v>9789563926903</v>
      </c>
      <c r="C1411" s="14"/>
      <c r="D1411" s="12" t="s">
        <v>1204</v>
      </c>
      <c r="E1411" s="12" t="s">
        <v>1544</v>
      </c>
      <c r="F1411" s="12" t="s">
        <v>1205</v>
      </c>
      <c r="G1411" s="15">
        <v>2019</v>
      </c>
      <c r="H1411" s="15" t="s">
        <v>1519</v>
      </c>
      <c r="I1411" s="15">
        <v>120</v>
      </c>
      <c r="J1411" s="40">
        <v>96</v>
      </c>
      <c r="K1411" s="16">
        <v>43815</v>
      </c>
      <c r="L1411" s="15" t="s">
        <v>3056</v>
      </c>
      <c r="M1411" s="9" t="s">
        <v>2432</v>
      </c>
      <c r="N1411" s="9"/>
      <c r="O1411" s="9" t="s">
        <v>1510</v>
      </c>
      <c r="P1411" s="28" t="s">
        <v>1512</v>
      </c>
      <c r="Q1411" s="15" t="s">
        <v>1514</v>
      </c>
      <c r="R1411" s="17" t="s">
        <v>633</v>
      </c>
    </row>
    <row r="1412" spans="1:18" ht="39.9" customHeight="1" x14ac:dyDescent="0.6">
      <c r="A1412" s="12" t="s">
        <v>1493</v>
      </c>
      <c r="B1412" s="13">
        <v>9789564073996</v>
      </c>
      <c r="C1412" s="14"/>
      <c r="D1412" s="12" t="s">
        <v>1204</v>
      </c>
      <c r="E1412" s="12" t="s">
        <v>1544</v>
      </c>
      <c r="F1412" s="12" t="s">
        <v>4003</v>
      </c>
      <c r="G1412" s="15">
        <v>2025</v>
      </c>
      <c r="H1412" s="15" t="s">
        <v>1519</v>
      </c>
      <c r="I1412" s="15">
        <v>112</v>
      </c>
      <c r="J1412" s="40">
        <v>89.600000000000009</v>
      </c>
      <c r="K1412" s="16">
        <v>46003</v>
      </c>
      <c r="L1412" s="29" t="s">
        <v>3056</v>
      </c>
      <c r="M1412" s="15" t="s">
        <v>2432</v>
      </c>
      <c r="N1412" s="9"/>
      <c r="O1412" s="9" t="s">
        <v>1510</v>
      </c>
      <c r="P1412" s="28" t="s">
        <v>1512</v>
      </c>
      <c r="Q1412" s="15" t="s">
        <v>1514</v>
      </c>
      <c r="R1412" s="17" t="s">
        <v>4059</v>
      </c>
    </row>
    <row r="1413" spans="1:18" ht="39.9" customHeight="1" x14ac:dyDescent="0.6">
      <c r="A1413" s="12" t="s">
        <v>1493</v>
      </c>
      <c r="B1413" s="13">
        <v>9789563925012</v>
      </c>
      <c r="C1413" s="14"/>
      <c r="D1413" s="12" t="s">
        <v>2485</v>
      </c>
      <c r="E1413" s="12" t="s">
        <v>1540</v>
      </c>
      <c r="F1413" s="12" t="s">
        <v>2486</v>
      </c>
      <c r="G1413" s="15">
        <v>2019</v>
      </c>
      <c r="H1413" s="15" t="s">
        <v>1519</v>
      </c>
      <c r="I1413" s="15">
        <v>440</v>
      </c>
      <c r="J1413" s="40">
        <v>352</v>
      </c>
      <c r="K1413" s="16">
        <v>43551</v>
      </c>
      <c r="L1413" s="15" t="s">
        <v>3056</v>
      </c>
      <c r="M1413" s="9" t="s">
        <v>2487</v>
      </c>
      <c r="N1413" s="9"/>
      <c r="O1413" s="9" t="s">
        <v>1510</v>
      </c>
      <c r="P1413" s="28" t="s">
        <v>1512</v>
      </c>
      <c r="Q1413" s="15" t="s">
        <v>1514</v>
      </c>
      <c r="R1413" s="17" t="s">
        <v>660</v>
      </c>
    </row>
    <row r="1414" spans="1:18" ht="39.9" customHeight="1" x14ac:dyDescent="0.6">
      <c r="A1414" s="12" t="s">
        <v>1493</v>
      </c>
      <c r="B1414" s="13">
        <v>9789564073880</v>
      </c>
      <c r="C1414" s="14"/>
      <c r="D1414" s="12" t="s">
        <v>1488</v>
      </c>
      <c r="E1414" s="12" t="s">
        <v>1544</v>
      </c>
      <c r="F1414" s="12" t="s">
        <v>3953</v>
      </c>
      <c r="G1414" s="15">
        <v>2023</v>
      </c>
      <c r="H1414" s="15" t="s">
        <v>1519</v>
      </c>
      <c r="I1414" s="15">
        <v>88</v>
      </c>
      <c r="J1414" s="40">
        <v>70.400000000000006</v>
      </c>
      <c r="K1414" s="16">
        <v>45131</v>
      </c>
      <c r="L1414" s="15" t="s">
        <v>3056</v>
      </c>
      <c r="M1414" s="9" t="s">
        <v>1239</v>
      </c>
      <c r="N1414" s="9"/>
      <c r="O1414" s="9" t="s">
        <v>1510</v>
      </c>
      <c r="P1414" s="28" t="s">
        <v>1512</v>
      </c>
      <c r="Q1414" s="15" t="s">
        <v>1514</v>
      </c>
      <c r="R1414" s="17" t="s">
        <v>4023</v>
      </c>
    </row>
    <row r="1415" spans="1:18" ht="39.9" customHeight="1" x14ac:dyDescent="0.6">
      <c r="A1415" s="12" t="s">
        <v>1493</v>
      </c>
      <c r="B1415" s="13">
        <v>9789563928907</v>
      </c>
      <c r="C1415" s="14"/>
      <c r="D1415" s="12" t="s">
        <v>1488</v>
      </c>
      <c r="E1415" s="12" t="s">
        <v>1544</v>
      </c>
      <c r="F1415" s="12" t="s">
        <v>1489</v>
      </c>
      <c r="G1415" s="15">
        <v>2020</v>
      </c>
      <c r="H1415" s="15" t="s">
        <v>1519</v>
      </c>
      <c r="I1415" s="15">
        <v>108</v>
      </c>
      <c r="J1415" s="40">
        <v>86.4</v>
      </c>
      <c r="K1415" s="16">
        <v>44119</v>
      </c>
      <c r="L1415" s="15" t="s">
        <v>3056</v>
      </c>
      <c r="M1415" s="15" t="s">
        <v>2429</v>
      </c>
      <c r="N1415" s="9"/>
      <c r="O1415" s="9" t="s">
        <v>1510</v>
      </c>
      <c r="P1415" s="28" t="s">
        <v>1512</v>
      </c>
      <c r="Q1415" s="15" t="s">
        <v>1514</v>
      </c>
      <c r="R1415" s="17" t="s">
        <v>2984</v>
      </c>
    </row>
    <row r="1416" spans="1:18" ht="39.9" customHeight="1" x14ac:dyDescent="0.6">
      <c r="A1416" s="12" t="s">
        <v>1493</v>
      </c>
      <c r="B1416" s="13">
        <v>9789563924237</v>
      </c>
      <c r="C1416" s="14"/>
      <c r="D1416" s="12" t="s">
        <v>2413</v>
      </c>
      <c r="E1416" s="12" t="s">
        <v>1581</v>
      </c>
      <c r="F1416" s="12" t="s">
        <v>2407</v>
      </c>
      <c r="G1416" s="15">
        <v>2019</v>
      </c>
      <c r="H1416" s="15" t="s">
        <v>1519</v>
      </c>
      <c r="I1416" s="15">
        <v>572</v>
      </c>
      <c r="J1416" s="40">
        <v>457.6</v>
      </c>
      <c r="K1416" s="16">
        <v>43516</v>
      </c>
      <c r="L1416" s="15" t="s">
        <v>3056</v>
      </c>
      <c r="M1416" s="9" t="s">
        <v>2433</v>
      </c>
      <c r="N1416" s="9"/>
      <c r="O1416" s="9" t="s">
        <v>1510</v>
      </c>
      <c r="P1416" s="28" t="s">
        <v>1512</v>
      </c>
      <c r="Q1416" s="15" t="s">
        <v>1514</v>
      </c>
      <c r="R1416" s="17" t="s">
        <v>661</v>
      </c>
    </row>
    <row r="1417" spans="1:18" ht="39.9" customHeight="1" x14ac:dyDescent="0.6">
      <c r="A1417" s="12" t="s">
        <v>1493</v>
      </c>
      <c r="B1417" s="13">
        <v>9789563927429</v>
      </c>
      <c r="C1417" s="14"/>
      <c r="D1417" s="12" t="s">
        <v>1173</v>
      </c>
      <c r="E1417" s="12" t="s">
        <v>1581</v>
      </c>
      <c r="F1417" s="12" t="s">
        <v>1174</v>
      </c>
      <c r="G1417" s="15">
        <v>2019</v>
      </c>
      <c r="H1417" s="15" t="s">
        <v>1519</v>
      </c>
      <c r="I1417" s="15">
        <v>98</v>
      </c>
      <c r="J1417" s="40">
        <v>78.400000000000006</v>
      </c>
      <c r="K1417" s="16">
        <v>43773</v>
      </c>
      <c r="L1417" s="15" t="s">
        <v>3056</v>
      </c>
      <c r="M1417" s="15" t="s">
        <v>2429</v>
      </c>
      <c r="N1417" s="9" t="s">
        <v>1453</v>
      </c>
      <c r="O1417" s="9" t="s">
        <v>1510</v>
      </c>
      <c r="P1417" s="28" t="s">
        <v>1512</v>
      </c>
      <c r="Q1417" s="15" t="s">
        <v>1514</v>
      </c>
      <c r="R1417" s="17" t="s">
        <v>635</v>
      </c>
    </row>
    <row r="1418" spans="1:18" ht="39.9" customHeight="1" x14ac:dyDescent="0.6">
      <c r="A1418" s="12" t="s">
        <v>1493</v>
      </c>
      <c r="B1418" s="13">
        <v>9789563928389</v>
      </c>
      <c r="C1418" s="14"/>
      <c r="D1418" s="12" t="s">
        <v>1405</v>
      </c>
      <c r="E1418" s="12" t="s">
        <v>1581</v>
      </c>
      <c r="F1418" s="12" t="s">
        <v>1406</v>
      </c>
      <c r="G1418" s="15">
        <v>2020</v>
      </c>
      <c r="H1418" s="15" t="s">
        <v>1519</v>
      </c>
      <c r="I1418" s="15">
        <v>100</v>
      </c>
      <c r="J1418" s="40">
        <v>80</v>
      </c>
      <c r="K1418" s="16">
        <v>44082</v>
      </c>
      <c r="L1418" s="15" t="s">
        <v>3056</v>
      </c>
      <c r="M1418" s="9" t="s">
        <v>2432</v>
      </c>
      <c r="N1418" s="9"/>
      <c r="O1418" s="9" t="s">
        <v>1510</v>
      </c>
      <c r="P1418" s="28" t="s">
        <v>1512</v>
      </c>
      <c r="Q1418" s="15" t="s">
        <v>1514</v>
      </c>
      <c r="R1418" s="17" t="s">
        <v>687</v>
      </c>
    </row>
    <row r="1419" spans="1:18" ht="39.9" customHeight="1" x14ac:dyDescent="0.6">
      <c r="A1419" s="12" t="s">
        <v>1493</v>
      </c>
      <c r="B1419" s="13">
        <v>9789564077666</v>
      </c>
      <c r="C1419" s="14"/>
      <c r="D1419" s="12" t="s">
        <v>4974</v>
      </c>
      <c r="E1419" s="12" t="s">
        <v>1555</v>
      </c>
      <c r="F1419" s="12" t="s">
        <v>4975</v>
      </c>
      <c r="G1419" s="15">
        <v>2026</v>
      </c>
      <c r="H1419" s="15" t="s">
        <v>1519</v>
      </c>
      <c r="I1419" s="15">
        <v>218</v>
      </c>
      <c r="J1419" s="40">
        <v>174.4</v>
      </c>
      <c r="K1419" s="16">
        <v>46220</v>
      </c>
      <c r="L1419" s="15" t="s">
        <v>3056</v>
      </c>
      <c r="M1419" s="15" t="s">
        <v>1222</v>
      </c>
      <c r="N1419" s="15"/>
      <c r="O1419" s="9" t="s">
        <v>1510</v>
      </c>
      <c r="P1419" s="12" t="s">
        <v>1512</v>
      </c>
      <c r="Q1419" s="15" t="s">
        <v>1514</v>
      </c>
      <c r="R1419" s="17" t="s">
        <v>5014</v>
      </c>
    </row>
    <row r="1420" spans="1:18" ht="39.9" customHeight="1" x14ac:dyDescent="0.6">
      <c r="A1420" s="12" t="s">
        <v>1493</v>
      </c>
      <c r="B1420" s="13">
        <v>9789563920338</v>
      </c>
      <c r="C1420" s="14"/>
      <c r="D1420" s="12" t="s">
        <v>2122</v>
      </c>
      <c r="E1420" s="12" t="s">
        <v>1544</v>
      </c>
      <c r="F1420" s="12" t="s">
        <v>2123</v>
      </c>
      <c r="G1420" s="15">
        <v>2018</v>
      </c>
      <c r="H1420" s="15" t="s">
        <v>1519</v>
      </c>
      <c r="I1420" s="15">
        <v>110</v>
      </c>
      <c r="J1420" s="40">
        <v>88</v>
      </c>
      <c r="K1420" s="16">
        <v>43444</v>
      </c>
      <c r="L1420" s="15" t="s">
        <v>3056</v>
      </c>
      <c r="M1420" s="15" t="s">
        <v>2429</v>
      </c>
      <c r="N1420" s="9"/>
      <c r="O1420" s="9" t="s">
        <v>1510</v>
      </c>
      <c r="P1420" s="28" t="s">
        <v>1512</v>
      </c>
      <c r="Q1420" s="15" t="s">
        <v>1514</v>
      </c>
      <c r="R1420" s="17" t="s">
        <v>684</v>
      </c>
    </row>
    <row r="1421" spans="1:18" ht="39.9" customHeight="1" x14ac:dyDescent="0.6">
      <c r="A1421" s="12" t="s">
        <v>1493</v>
      </c>
      <c r="B1421" s="13">
        <v>9789563929461</v>
      </c>
      <c r="C1421" s="14"/>
      <c r="D1421" s="12" t="s">
        <v>2122</v>
      </c>
      <c r="E1421" s="12" t="s">
        <v>1544</v>
      </c>
      <c r="F1421" s="12" t="s">
        <v>3057</v>
      </c>
      <c r="G1421" s="15">
        <v>2021</v>
      </c>
      <c r="H1421" s="15" t="s">
        <v>1519</v>
      </c>
      <c r="I1421" s="15">
        <v>240</v>
      </c>
      <c r="J1421" s="40">
        <v>192</v>
      </c>
      <c r="K1421" s="16">
        <v>44253</v>
      </c>
      <c r="L1421" s="15" t="s">
        <v>3056</v>
      </c>
      <c r="M1421" s="15" t="s">
        <v>2429</v>
      </c>
      <c r="N1421" s="9"/>
      <c r="O1421" s="9" t="s">
        <v>1510</v>
      </c>
      <c r="P1421" s="28" t="s">
        <v>1512</v>
      </c>
      <c r="Q1421" s="15" t="s">
        <v>1514</v>
      </c>
      <c r="R1421" s="17" t="s">
        <v>3126</v>
      </c>
    </row>
    <row r="1422" spans="1:18" ht="39.9" customHeight="1" x14ac:dyDescent="0.6">
      <c r="A1422" s="12" t="s">
        <v>1493</v>
      </c>
      <c r="B1422" s="13">
        <v>9789563927276</v>
      </c>
      <c r="C1422" s="14"/>
      <c r="D1422" s="12" t="s">
        <v>2122</v>
      </c>
      <c r="E1422" s="12" t="s">
        <v>1544</v>
      </c>
      <c r="F1422" s="12" t="s">
        <v>1166</v>
      </c>
      <c r="G1422" s="15">
        <v>2019</v>
      </c>
      <c r="H1422" s="15" t="s">
        <v>1519</v>
      </c>
      <c r="I1422" s="15">
        <v>220</v>
      </c>
      <c r="J1422" s="40">
        <v>176</v>
      </c>
      <c r="K1422" s="16">
        <v>43773</v>
      </c>
      <c r="L1422" s="15" t="s">
        <v>3056</v>
      </c>
      <c r="M1422" s="15" t="s">
        <v>2429</v>
      </c>
      <c r="N1422" s="9"/>
      <c r="O1422" s="9" t="s">
        <v>1510</v>
      </c>
      <c r="P1422" s="28" t="s">
        <v>1512</v>
      </c>
      <c r="Q1422" s="15" t="s">
        <v>1514</v>
      </c>
      <c r="R1422" s="17" t="s">
        <v>659</v>
      </c>
    </row>
    <row r="1423" spans="1:18" ht="39.9" customHeight="1" x14ac:dyDescent="0.6">
      <c r="A1423" s="12" t="s">
        <v>1493</v>
      </c>
      <c r="B1423" s="13">
        <v>9789563923568</v>
      </c>
      <c r="C1423" s="14"/>
      <c r="D1423" s="12" t="s">
        <v>2122</v>
      </c>
      <c r="E1423" s="12" t="s">
        <v>1544</v>
      </c>
      <c r="F1423" s="12" t="s">
        <v>2358</v>
      </c>
      <c r="G1423" s="15">
        <v>2019</v>
      </c>
      <c r="H1423" s="15" t="s">
        <v>1519</v>
      </c>
      <c r="I1423" s="15">
        <v>186</v>
      </c>
      <c r="J1423" s="40">
        <v>148.80000000000001</v>
      </c>
      <c r="K1423" s="16">
        <v>43481</v>
      </c>
      <c r="L1423" s="15" t="s">
        <v>3056</v>
      </c>
      <c r="M1423" s="15" t="s">
        <v>2429</v>
      </c>
      <c r="N1423" s="9"/>
      <c r="O1423" s="9" t="s">
        <v>1510</v>
      </c>
      <c r="P1423" s="28" t="s">
        <v>1512</v>
      </c>
      <c r="Q1423" s="15" t="s">
        <v>1514</v>
      </c>
      <c r="R1423" s="17" t="s">
        <v>683</v>
      </c>
    </row>
    <row r="1424" spans="1:18" ht="39.9" customHeight="1" x14ac:dyDescent="0.6">
      <c r="A1424" s="12" t="s">
        <v>1493</v>
      </c>
      <c r="B1424" s="13">
        <v>9789563922646</v>
      </c>
      <c r="C1424" s="14"/>
      <c r="D1424" s="12" t="s">
        <v>2122</v>
      </c>
      <c r="E1424" s="12" t="s">
        <v>1544</v>
      </c>
      <c r="F1424" s="12" t="s">
        <v>2185</v>
      </c>
      <c r="G1424" s="15">
        <v>2018</v>
      </c>
      <c r="H1424" s="15" t="s">
        <v>1519</v>
      </c>
      <c r="I1424" s="15">
        <v>212</v>
      </c>
      <c r="J1424" s="40">
        <v>169.60000000000002</v>
      </c>
      <c r="K1424" s="16">
        <v>43444</v>
      </c>
      <c r="L1424" s="15" t="s">
        <v>3056</v>
      </c>
      <c r="M1424" s="15" t="s">
        <v>2429</v>
      </c>
      <c r="N1424" s="9"/>
      <c r="O1424" s="9" t="s">
        <v>1510</v>
      </c>
      <c r="P1424" s="28" t="s">
        <v>1512</v>
      </c>
      <c r="Q1424" s="15" t="s">
        <v>1514</v>
      </c>
      <c r="R1424" s="17" t="s">
        <v>627</v>
      </c>
    </row>
    <row r="1425" spans="1:18" ht="39.9" customHeight="1" x14ac:dyDescent="0.6">
      <c r="A1425" s="12" t="s">
        <v>1493</v>
      </c>
      <c r="B1425" s="13">
        <v>9789563921601</v>
      </c>
      <c r="C1425" s="14"/>
      <c r="D1425" s="12" t="s">
        <v>2036</v>
      </c>
      <c r="E1425" s="12" t="s">
        <v>1543</v>
      </c>
      <c r="F1425" s="12" t="s">
        <v>2037</v>
      </c>
      <c r="G1425" s="15">
        <v>2018</v>
      </c>
      <c r="H1425" s="15" t="s">
        <v>1519</v>
      </c>
      <c r="I1425" s="15">
        <v>72</v>
      </c>
      <c r="J1425" s="40">
        <v>57.6</v>
      </c>
      <c r="K1425" s="16">
        <v>43444</v>
      </c>
      <c r="L1425" s="15" t="s">
        <v>3056</v>
      </c>
      <c r="M1425" s="9" t="s">
        <v>2428</v>
      </c>
      <c r="N1425" s="9" t="s">
        <v>1455</v>
      </c>
      <c r="O1425" s="9" t="s">
        <v>1510</v>
      </c>
      <c r="P1425" s="28" t="s">
        <v>1512</v>
      </c>
      <c r="Q1425" s="15" t="s">
        <v>1514</v>
      </c>
      <c r="R1425" s="17" t="s">
        <v>685</v>
      </c>
    </row>
    <row r="1426" spans="1:18" ht="39.9" customHeight="1" x14ac:dyDescent="0.6">
      <c r="A1426" s="12" t="s">
        <v>1493</v>
      </c>
      <c r="B1426" s="13">
        <v>9789563928051</v>
      </c>
      <c r="C1426" s="14"/>
      <c r="D1426" s="12" t="s">
        <v>2036</v>
      </c>
      <c r="E1426" s="12" t="s">
        <v>1543</v>
      </c>
      <c r="F1426" s="12" t="s">
        <v>1335</v>
      </c>
      <c r="G1426" s="15">
        <v>2020</v>
      </c>
      <c r="H1426" s="15" t="s">
        <v>1519</v>
      </c>
      <c r="I1426" s="15">
        <v>330</v>
      </c>
      <c r="J1426" s="40">
        <v>264</v>
      </c>
      <c r="K1426" s="16">
        <v>44007</v>
      </c>
      <c r="L1426" s="15" t="s">
        <v>3056</v>
      </c>
      <c r="M1426" s="9" t="s">
        <v>1222</v>
      </c>
      <c r="N1426" s="9"/>
      <c r="O1426" s="9" t="s">
        <v>1510</v>
      </c>
      <c r="P1426" s="28" t="s">
        <v>1512</v>
      </c>
      <c r="Q1426" s="15" t="s">
        <v>1514</v>
      </c>
      <c r="R1426" s="17" t="s">
        <v>652</v>
      </c>
    </row>
    <row r="1427" spans="1:18" ht="39.9" customHeight="1" x14ac:dyDescent="0.6">
      <c r="A1427" s="12" t="s">
        <v>1493</v>
      </c>
      <c r="B1427" s="13">
        <v>9789563921533</v>
      </c>
      <c r="C1427" s="14"/>
      <c r="D1427" s="12" t="s">
        <v>2036</v>
      </c>
      <c r="E1427" s="12" t="s">
        <v>1543</v>
      </c>
      <c r="F1427" s="12" t="s">
        <v>2038</v>
      </c>
      <c r="G1427" s="15">
        <v>2018</v>
      </c>
      <c r="H1427" s="15" t="s">
        <v>1519</v>
      </c>
      <c r="I1427" s="15">
        <v>124</v>
      </c>
      <c r="J1427" s="40">
        <v>99.2</v>
      </c>
      <c r="K1427" s="16">
        <v>43444</v>
      </c>
      <c r="L1427" s="15" t="s">
        <v>3056</v>
      </c>
      <c r="M1427" s="9" t="s">
        <v>2428</v>
      </c>
      <c r="N1427" s="9" t="s">
        <v>1455</v>
      </c>
      <c r="O1427" s="9" t="s">
        <v>1510</v>
      </c>
      <c r="P1427" s="28" t="s">
        <v>1512</v>
      </c>
      <c r="Q1427" s="15" t="s">
        <v>1514</v>
      </c>
      <c r="R1427" s="17" t="s">
        <v>634</v>
      </c>
    </row>
    <row r="1428" spans="1:18" ht="39.9" customHeight="1" x14ac:dyDescent="0.6">
      <c r="A1428" s="12" t="s">
        <v>1493</v>
      </c>
      <c r="B1428" s="13">
        <v>9789563920406</v>
      </c>
      <c r="C1428" s="14"/>
      <c r="D1428" s="12" t="s">
        <v>1687</v>
      </c>
      <c r="E1428" s="19" t="s">
        <v>1543</v>
      </c>
      <c r="F1428" s="19" t="s">
        <v>1688</v>
      </c>
      <c r="G1428" s="15">
        <v>2018</v>
      </c>
      <c r="H1428" s="15" t="s">
        <v>1519</v>
      </c>
      <c r="I1428" s="15">
        <v>102</v>
      </c>
      <c r="J1428" s="40">
        <v>81.600000000000009</v>
      </c>
      <c r="K1428" s="16">
        <v>43444</v>
      </c>
      <c r="L1428" s="15" t="s">
        <v>3056</v>
      </c>
      <c r="M1428" s="9" t="s">
        <v>2432</v>
      </c>
      <c r="N1428" s="9"/>
      <c r="O1428" s="9" t="s">
        <v>1510</v>
      </c>
      <c r="P1428" s="28" t="s">
        <v>1512</v>
      </c>
      <c r="Q1428" s="15" t="s">
        <v>1514</v>
      </c>
      <c r="R1428" s="17" t="s">
        <v>2728</v>
      </c>
    </row>
    <row r="1429" spans="1:18" ht="39.9" customHeight="1" x14ac:dyDescent="0.6">
      <c r="A1429" s="12" t="s">
        <v>1493</v>
      </c>
      <c r="B1429" s="13">
        <v>9789563928105</v>
      </c>
      <c r="C1429" s="14"/>
      <c r="D1429" s="12" t="s">
        <v>1340</v>
      </c>
      <c r="E1429" s="12" t="s">
        <v>1543</v>
      </c>
      <c r="F1429" s="12" t="s">
        <v>1341</v>
      </c>
      <c r="G1429" s="15">
        <v>2020</v>
      </c>
      <c r="H1429" s="15" t="s">
        <v>1519</v>
      </c>
      <c r="I1429" s="15">
        <v>74</v>
      </c>
      <c r="J1429" s="40">
        <v>59.2</v>
      </c>
      <c r="K1429" s="16">
        <v>44042</v>
      </c>
      <c r="L1429" s="15" t="s">
        <v>3056</v>
      </c>
      <c r="M1429" s="9" t="s">
        <v>2428</v>
      </c>
      <c r="N1429" s="9" t="s">
        <v>1427</v>
      </c>
      <c r="O1429" s="9" t="s">
        <v>1510</v>
      </c>
      <c r="P1429" s="28" t="s">
        <v>1512</v>
      </c>
      <c r="Q1429" s="15" t="s">
        <v>1514</v>
      </c>
      <c r="R1429" s="17" t="s">
        <v>620</v>
      </c>
    </row>
    <row r="1430" spans="1:18" ht="39.9" customHeight="1" x14ac:dyDescent="0.6">
      <c r="A1430" s="12" t="s">
        <v>1493</v>
      </c>
      <c r="B1430" s="13">
        <v>9789564076973</v>
      </c>
      <c r="C1430" s="14"/>
      <c r="D1430" s="12" t="s">
        <v>1340</v>
      </c>
      <c r="E1430" s="12" t="s">
        <v>1543</v>
      </c>
      <c r="F1430" s="12" t="s">
        <v>3103</v>
      </c>
      <c r="G1430" s="15">
        <v>2026</v>
      </c>
      <c r="H1430" s="15" t="s">
        <v>1519</v>
      </c>
      <c r="I1430" s="15">
        <v>268</v>
      </c>
      <c r="J1430" s="40">
        <v>214.4</v>
      </c>
      <c r="K1430" s="16">
        <v>46070</v>
      </c>
      <c r="L1430" s="15" t="s">
        <v>3056</v>
      </c>
      <c r="M1430" s="15" t="s">
        <v>2428</v>
      </c>
      <c r="N1430" s="9"/>
      <c r="O1430" s="9" t="s">
        <v>1510</v>
      </c>
      <c r="P1430" s="12" t="s">
        <v>1512</v>
      </c>
      <c r="Q1430" s="15" t="s">
        <v>1514</v>
      </c>
      <c r="R1430" s="17" t="s">
        <v>4898</v>
      </c>
    </row>
    <row r="1431" spans="1:18" ht="39.9" customHeight="1" x14ac:dyDescent="0.6">
      <c r="A1431" s="12" t="s">
        <v>1493</v>
      </c>
      <c r="B1431" s="13">
        <v>9789564076874</v>
      </c>
      <c r="C1431" s="14"/>
      <c r="D1431" s="12" t="s">
        <v>1340</v>
      </c>
      <c r="E1431" s="12" t="s">
        <v>1543</v>
      </c>
      <c r="F1431" s="12" t="s">
        <v>4727</v>
      </c>
      <c r="G1431" s="15">
        <v>2025</v>
      </c>
      <c r="H1431" s="15" t="s">
        <v>1519</v>
      </c>
      <c r="I1431" s="15">
        <v>102</v>
      </c>
      <c r="J1431" s="40">
        <v>81.600000000000009</v>
      </c>
      <c r="K1431" s="16">
        <v>45978</v>
      </c>
      <c r="L1431" s="15" t="s">
        <v>3104</v>
      </c>
      <c r="M1431" s="15" t="s">
        <v>2428</v>
      </c>
      <c r="N1431" s="9"/>
      <c r="O1431" s="9" t="s">
        <v>1510</v>
      </c>
      <c r="P1431" s="28" t="s">
        <v>1512</v>
      </c>
      <c r="Q1431" s="15" t="s">
        <v>1514</v>
      </c>
      <c r="R1431" s="17" t="s">
        <v>4765</v>
      </c>
    </row>
    <row r="1432" spans="1:18" ht="39.9" customHeight="1" x14ac:dyDescent="0.6">
      <c r="A1432" s="12" t="s">
        <v>1493</v>
      </c>
      <c r="B1432" s="13">
        <v>9789564073170</v>
      </c>
      <c r="C1432" s="14"/>
      <c r="D1432" s="12" t="s">
        <v>1340</v>
      </c>
      <c r="E1432" s="12" t="s">
        <v>1543</v>
      </c>
      <c r="F1432" s="12" t="s">
        <v>4719</v>
      </c>
      <c r="G1432" s="15">
        <v>2023</v>
      </c>
      <c r="H1432" s="15" t="s">
        <v>1519</v>
      </c>
      <c r="I1432" s="15">
        <v>480</v>
      </c>
      <c r="J1432" s="40">
        <v>384</v>
      </c>
      <c r="K1432" s="16">
        <v>44966</v>
      </c>
      <c r="L1432" s="15" t="s">
        <v>3056</v>
      </c>
      <c r="M1432" s="15" t="s">
        <v>2428</v>
      </c>
      <c r="N1432" s="9"/>
      <c r="O1432" s="9" t="s">
        <v>1510</v>
      </c>
      <c r="P1432" s="28" t="s">
        <v>1512</v>
      </c>
      <c r="Q1432" s="15" t="s">
        <v>1514</v>
      </c>
      <c r="R1432" s="17" t="s">
        <v>3800</v>
      </c>
    </row>
    <row r="1433" spans="1:18" ht="39.9" customHeight="1" x14ac:dyDescent="0.6">
      <c r="A1433" s="12" t="s">
        <v>1493</v>
      </c>
      <c r="B1433" s="13">
        <v>9789563926378</v>
      </c>
      <c r="C1433" s="14"/>
      <c r="D1433" s="12" t="s">
        <v>3184</v>
      </c>
      <c r="E1433" s="12" t="s">
        <v>1944</v>
      </c>
      <c r="F1433" s="12" t="s">
        <v>3185</v>
      </c>
      <c r="G1433" s="15">
        <v>2021</v>
      </c>
      <c r="H1433" s="15" t="s">
        <v>1519</v>
      </c>
      <c r="I1433" s="15">
        <v>104</v>
      </c>
      <c r="J1433" s="40">
        <v>83.2</v>
      </c>
      <c r="K1433" s="16">
        <v>44335</v>
      </c>
      <c r="L1433" s="15" t="s">
        <v>3056</v>
      </c>
      <c r="M1433" s="15" t="s">
        <v>2428</v>
      </c>
      <c r="N1433" s="9" t="s">
        <v>4979</v>
      </c>
      <c r="O1433" s="9" t="s">
        <v>1510</v>
      </c>
      <c r="P1433" s="28" t="s">
        <v>1512</v>
      </c>
      <c r="Q1433" s="15" t="s">
        <v>1514</v>
      </c>
      <c r="R1433" s="17" t="s">
        <v>3197</v>
      </c>
    </row>
    <row r="1434" spans="1:18" ht="39.9" customHeight="1" x14ac:dyDescent="0.6">
      <c r="A1434" s="12" t="s">
        <v>1493</v>
      </c>
      <c r="B1434" s="13">
        <v>9789563922325</v>
      </c>
      <c r="C1434" s="14"/>
      <c r="D1434" s="12" t="s">
        <v>2114</v>
      </c>
      <c r="E1434" s="12" t="s">
        <v>1562</v>
      </c>
      <c r="F1434" s="12" t="s">
        <v>2115</v>
      </c>
      <c r="G1434" s="15">
        <v>2018</v>
      </c>
      <c r="H1434" s="15" t="s">
        <v>1519</v>
      </c>
      <c r="I1434" s="15">
        <v>136</v>
      </c>
      <c r="J1434" s="40">
        <v>108.80000000000001</v>
      </c>
      <c r="K1434" s="16">
        <v>43444</v>
      </c>
      <c r="L1434" s="15" t="s">
        <v>3056</v>
      </c>
      <c r="M1434" s="15" t="s">
        <v>2429</v>
      </c>
      <c r="N1434" s="9" t="s">
        <v>1453</v>
      </c>
      <c r="O1434" s="9" t="s">
        <v>1510</v>
      </c>
      <c r="P1434" s="28" t="s">
        <v>1512</v>
      </c>
      <c r="Q1434" s="15" t="s">
        <v>1514</v>
      </c>
      <c r="R1434" s="17" t="s">
        <v>686</v>
      </c>
    </row>
    <row r="1435" spans="1:18" ht="39.9" customHeight="1" x14ac:dyDescent="0.6">
      <c r="A1435" s="12" t="s">
        <v>1493</v>
      </c>
      <c r="B1435" s="13">
        <v>9789567799541</v>
      </c>
      <c r="C1435" s="14"/>
      <c r="D1435" s="12" t="s">
        <v>1843</v>
      </c>
      <c r="E1435" s="12" t="s">
        <v>1544</v>
      </c>
      <c r="F1435" s="12" t="s">
        <v>1844</v>
      </c>
      <c r="G1435" s="15">
        <v>2018</v>
      </c>
      <c r="H1435" s="15" t="s">
        <v>1519</v>
      </c>
      <c r="I1435" s="15">
        <v>178</v>
      </c>
      <c r="J1435" s="40">
        <v>142.4</v>
      </c>
      <c r="K1435" s="16">
        <v>43444</v>
      </c>
      <c r="L1435" s="15" t="s">
        <v>3056</v>
      </c>
      <c r="M1435" s="15" t="s">
        <v>2429</v>
      </c>
      <c r="N1435" s="9"/>
      <c r="O1435" s="9" t="s">
        <v>1510</v>
      </c>
      <c r="P1435" s="28" t="s">
        <v>1512</v>
      </c>
      <c r="Q1435" s="15" t="s">
        <v>1514</v>
      </c>
      <c r="R1435" s="17" t="s">
        <v>691</v>
      </c>
    </row>
    <row r="1436" spans="1:18" ht="39.9" customHeight="1" x14ac:dyDescent="0.6">
      <c r="A1436" s="12" t="s">
        <v>1493</v>
      </c>
      <c r="B1436" s="13">
        <v>9789564076805</v>
      </c>
      <c r="C1436" s="14"/>
      <c r="D1436" s="12" t="s">
        <v>4836</v>
      </c>
      <c r="E1436" s="12" t="s">
        <v>1567</v>
      </c>
      <c r="F1436" s="12" t="s">
        <v>4837</v>
      </c>
      <c r="G1436" s="15">
        <v>2026</v>
      </c>
      <c r="H1436" s="15" t="s">
        <v>1519</v>
      </c>
      <c r="I1436" s="15">
        <v>228</v>
      </c>
      <c r="J1436" s="40">
        <v>182.4</v>
      </c>
      <c r="K1436" s="16">
        <v>46139</v>
      </c>
      <c r="L1436" s="15" t="s">
        <v>3056</v>
      </c>
      <c r="M1436" s="15" t="s">
        <v>2432</v>
      </c>
      <c r="N1436" s="9"/>
      <c r="O1436" s="9" t="s">
        <v>1510</v>
      </c>
      <c r="P1436" s="12" t="s">
        <v>1512</v>
      </c>
      <c r="Q1436" s="15" t="s">
        <v>1514</v>
      </c>
      <c r="R1436" s="17" t="s">
        <v>4944</v>
      </c>
    </row>
    <row r="1437" spans="1:18" ht="39.9" customHeight="1" x14ac:dyDescent="0.6">
      <c r="A1437" s="12" t="s">
        <v>1493</v>
      </c>
      <c r="B1437" s="13">
        <v>9789563923612</v>
      </c>
      <c r="C1437" s="14"/>
      <c r="D1437" s="12" t="s">
        <v>1029</v>
      </c>
      <c r="E1437" s="12" t="s">
        <v>1543</v>
      </c>
      <c r="F1437" s="12" t="s">
        <v>1030</v>
      </c>
      <c r="G1437" s="15">
        <v>2019</v>
      </c>
      <c r="H1437" s="15" t="s">
        <v>1519</v>
      </c>
      <c r="I1437" s="15">
        <v>340</v>
      </c>
      <c r="J1437" s="40">
        <v>272</v>
      </c>
      <c r="K1437" s="16">
        <v>43682</v>
      </c>
      <c r="L1437" s="15" t="s">
        <v>3056</v>
      </c>
      <c r="M1437" s="15" t="s">
        <v>2429</v>
      </c>
      <c r="N1437" s="9"/>
      <c r="O1437" s="9" t="s">
        <v>1510</v>
      </c>
      <c r="P1437" s="28" t="s">
        <v>1512</v>
      </c>
      <c r="Q1437" s="15" t="s">
        <v>1514</v>
      </c>
      <c r="R1437" s="17" t="s">
        <v>692</v>
      </c>
    </row>
    <row r="1438" spans="1:18" ht="39.9" customHeight="1" x14ac:dyDescent="0.6">
      <c r="A1438" s="12" t="s">
        <v>1493</v>
      </c>
      <c r="B1438" s="13">
        <v>9789567799961</v>
      </c>
      <c r="C1438" s="14"/>
      <c r="D1438" s="12" t="s">
        <v>1689</v>
      </c>
      <c r="E1438" s="19" t="s">
        <v>1559</v>
      </c>
      <c r="F1438" s="19" t="s">
        <v>1690</v>
      </c>
      <c r="G1438" s="15">
        <v>2017</v>
      </c>
      <c r="H1438" s="15" t="s">
        <v>1519</v>
      </c>
      <c r="I1438" s="15">
        <v>248</v>
      </c>
      <c r="J1438" s="40">
        <v>198.4</v>
      </c>
      <c r="K1438" s="16">
        <v>43100</v>
      </c>
      <c r="L1438" s="15" t="s">
        <v>3056</v>
      </c>
      <c r="M1438" s="15" t="s">
        <v>2429</v>
      </c>
      <c r="N1438" s="9"/>
      <c r="O1438" s="9" t="s">
        <v>1510</v>
      </c>
      <c r="P1438" s="28" t="s">
        <v>1512</v>
      </c>
      <c r="Q1438" s="15" t="s">
        <v>1514</v>
      </c>
      <c r="R1438" s="17" t="s">
        <v>617</v>
      </c>
    </row>
    <row r="1439" spans="1:18" ht="39.9" customHeight="1" x14ac:dyDescent="0.6">
      <c r="A1439" s="12" t="s">
        <v>1493</v>
      </c>
      <c r="B1439" s="13">
        <v>9789564075433</v>
      </c>
      <c r="C1439" s="14"/>
      <c r="D1439" s="12" t="s">
        <v>4338</v>
      </c>
      <c r="E1439" s="12" t="s">
        <v>1851</v>
      </c>
      <c r="F1439" s="12" t="s">
        <v>4337</v>
      </c>
      <c r="G1439" s="15">
        <v>2024</v>
      </c>
      <c r="H1439" s="15" t="s">
        <v>1519</v>
      </c>
      <c r="I1439" s="15">
        <v>350</v>
      </c>
      <c r="J1439" s="40">
        <v>280</v>
      </c>
      <c r="K1439" s="16">
        <v>45554</v>
      </c>
      <c r="L1439" s="15" t="s">
        <v>3056</v>
      </c>
      <c r="M1439" s="15" t="s">
        <v>2431</v>
      </c>
      <c r="N1439" s="9"/>
      <c r="O1439" s="9" t="s">
        <v>1510</v>
      </c>
      <c r="P1439" s="28" t="s">
        <v>1512</v>
      </c>
      <c r="Q1439" s="15" t="s">
        <v>1514</v>
      </c>
      <c r="R1439" s="17" t="s">
        <v>4549</v>
      </c>
    </row>
    <row r="1440" spans="1:18" ht="39.9" customHeight="1" x14ac:dyDescent="0.6">
      <c r="A1440" s="12" t="s">
        <v>1493</v>
      </c>
      <c r="B1440" s="13">
        <v>9789563927375</v>
      </c>
      <c r="C1440" s="14"/>
      <c r="D1440" s="12" t="s">
        <v>3186</v>
      </c>
      <c r="E1440" s="12" t="s">
        <v>1539</v>
      </c>
      <c r="F1440" s="12" t="s">
        <v>3187</v>
      </c>
      <c r="G1440" s="15">
        <v>2021</v>
      </c>
      <c r="H1440" s="15" t="s">
        <v>1519</v>
      </c>
      <c r="I1440" s="15">
        <v>110</v>
      </c>
      <c r="J1440" s="40">
        <v>88</v>
      </c>
      <c r="K1440" s="16">
        <v>44326</v>
      </c>
      <c r="L1440" s="15" t="s">
        <v>3056</v>
      </c>
      <c r="M1440" s="15" t="s">
        <v>2432</v>
      </c>
      <c r="N1440" s="9"/>
      <c r="O1440" s="9" t="s">
        <v>1510</v>
      </c>
      <c r="P1440" s="28" t="s">
        <v>1512</v>
      </c>
      <c r="Q1440" s="15" t="s">
        <v>1514</v>
      </c>
      <c r="R1440" s="17" t="s">
        <v>3204</v>
      </c>
    </row>
    <row r="1441" spans="1:18" ht="39.9" customHeight="1" x14ac:dyDescent="0.6">
      <c r="A1441" s="12" t="s">
        <v>1493</v>
      </c>
      <c r="B1441" s="13">
        <v>9789564071886</v>
      </c>
      <c r="C1441" s="14"/>
      <c r="D1441" s="12" t="s">
        <v>81</v>
      </c>
      <c r="E1441" s="12" t="s">
        <v>1539</v>
      </c>
      <c r="F1441" s="12" t="s">
        <v>82</v>
      </c>
      <c r="G1441" s="15">
        <v>2023</v>
      </c>
      <c r="H1441" s="15" t="s">
        <v>1519</v>
      </c>
      <c r="I1441" s="15">
        <v>112</v>
      </c>
      <c r="J1441" s="40">
        <v>89.600000000000009</v>
      </c>
      <c r="K1441" s="16">
        <v>45034</v>
      </c>
      <c r="L1441" s="15" t="s">
        <v>3056</v>
      </c>
      <c r="M1441" s="15" t="s">
        <v>2432</v>
      </c>
      <c r="N1441" s="9"/>
      <c r="O1441" s="9" t="s">
        <v>1510</v>
      </c>
      <c r="P1441" s="28" t="s">
        <v>1512</v>
      </c>
      <c r="Q1441" s="15" t="s">
        <v>1514</v>
      </c>
      <c r="R1441" s="17" t="s">
        <v>73</v>
      </c>
    </row>
    <row r="1442" spans="1:18" ht="39.9" customHeight="1" x14ac:dyDescent="0.6">
      <c r="A1442" s="12" t="s">
        <v>1493</v>
      </c>
      <c r="B1442" s="13">
        <v>9789564070254</v>
      </c>
      <c r="C1442" s="14"/>
      <c r="D1442" s="12" t="s">
        <v>1319</v>
      </c>
      <c r="E1442" s="12" t="s">
        <v>1694</v>
      </c>
      <c r="F1442" s="12" t="s">
        <v>293</v>
      </c>
      <c r="G1442" s="15">
        <v>2021</v>
      </c>
      <c r="H1442" s="15" t="s">
        <v>1519</v>
      </c>
      <c r="I1442" s="15">
        <v>196</v>
      </c>
      <c r="J1442" s="40">
        <v>156.80000000000001</v>
      </c>
      <c r="K1442" s="16">
        <v>44503</v>
      </c>
      <c r="L1442" s="15" t="s">
        <v>3056</v>
      </c>
      <c r="M1442" s="15" t="s">
        <v>2432</v>
      </c>
      <c r="N1442" s="9"/>
      <c r="O1442" s="9" t="s">
        <v>1510</v>
      </c>
      <c r="P1442" s="28" t="s">
        <v>1512</v>
      </c>
      <c r="Q1442" s="15" t="s">
        <v>1514</v>
      </c>
      <c r="R1442" s="17" t="s">
        <v>213</v>
      </c>
    </row>
    <row r="1443" spans="1:18" ht="39.9" customHeight="1" x14ac:dyDescent="0.6">
      <c r="A1443" s="12" t="s">
        <v>1493</v>
      </c>
      <c r="B1443" s="13">
        <v>9789563927993</v>
      </c>
      <c r="C1443" s="14"/>
      <c r="D1443" s="12" t="s">
        <v>1319</v>
      </c>
      <c r="E1443" s="12" t="s">
        <v>1694</v>
      </c>
      <c r="F1443" s="12" t="s">
        <v>1320</v>
      </c>
      <c r="G1443" s="15">
        <v>2020</v>
      </c>
      <c r="H1443" s="15" t="s">
        <v>1519</v>
      </c>
      <c r="I1443" s="15">
        <v>196</v>
      </c>
      <c r="J1443" s="40">
        <v>156.80000000000001</v>
      </c>
      <c r="K1443" s="16">
        <v>43994</v>
      </c>
      <c r="L1443" s="15" t="s">
        <v>3056</v>
      </c>
      <c r="M1443" s="9" t="s">
        <v>2432</v>
      </c>
      <c r="N1443" s="9"/>
      <c r="O1443" s="9" t="s">
        <v>1510</v>
      </c>
      <c r="P1443" s="28" t="s">
        <v>1512</v>
      </c>
      <c r="Q1443" s="15" t="s">
        <v>1514</v>
      </c>
      <c r="R1443" s="17" t="s">
        <v>598</v>
      </c>
    </row>
    <row r="1444" spans="1:18" ht="39.9" customHeight="1" x14ac:dyDescent="0.6">
      <c r="A1444" s="12" t="s">
        <v>1493</v>
      </c>
      <c r="B1444" s="13">
        <v>9789564074986</v>
      </c>
      <c r="C1444" s="14"/>
      <c r="D1444" s="12" t="s">
        <v>3261</v>
      </c>
      <c r="E1444" s="12" t="s">
        <v>1694</v>
      </c>
      <c r="F1444" s="12" t="s">
        <v>4260</v>
      </c>
      <c r="G1444" s="15">
        <v>2024</v>
      </c>
      <c r="H1444" s="15" t="s">
        <v>1519</v>
      </c>
      <c r="I1444" s="15">
        <v>228</v>
      </c>
      <c r="J1444" s="40">
        <v>182.4</v>
      </c>
      <c r="K1444" s="16">
        <v>45383</v>
      </c>
      <c r="L1444" s="15" t="s">
        <v>3056</v>
      </c>
      <c r="M1444" s="15" t="s">
        <v>2432</v>
      </c>
      <c r="N1444" s="9"/>
      <c r="O1444" s="9" t="s">
        <v>1510</v>
      </c>
      <c r="P1444" s="28" t="s">
        <v>1512</v>
      </c>
      <c r="Q1444" s="15" t="s">
        <v>1514</v>
      </c>
      <c r="R1444" s="17" t="s">
        <v>4293</v>
      </c>
    </row>
    <row r="1445" spans="1:18" ht="39.9" customHeight="1" x14ac:dyDescent="0.6">
      <c r="A1445" s="12" t="s">
        <v>1493</v>
      </c>
      <c r="B1445" s="13">
        <v>9789563929959</v>
      </c>
      <c r="C1445" s="14"/>
      <c r="D1445" s="12" t="s">
        <v>3261</v>
      </c>
      <c r="E1445" s="12" t="s">
        <v>1694</v>
      </c>
      <c r="F1445" s="12" t="s">
        <v>3262</v>
      </c>
      <c r="G1445" s="15">
        <v>2021</v>
      </c>
      <c r="H1445" s="15" t="s">
        <v>1519</v>
      </c>
      <c r="I1445" s="15">
        <v>280</v>
      </c>
      <c r="J1445" s="40">
        <v>224</v>
      </c>
      <c r="K1445" s="16">
        <v>44397</v>
      </c>
      <c r="L1445" s="15" t="s">
        <v>3056</v>
      </c>
      <c r="M1445" s="15" t="s">
        <v>2432</v>
      </c>
      <c r="N1445" s="9"/>
      <c r="O1445" s="9" t="s">
        <v>1510</v>
      </c>
      <c r="P1445" s="28" t="s">
        <v>1512</v>
      </c>
      <c r="Q1445" s="15" t="s">
        <v>1514</v>
      </c>
      <c r="R1445" s="17" t="s">
        <v>3272</v>
      </c>
    </row>
    <row r="1446" spans="1:18" ht="39.9" customHeight="1" x14ac:dyDescent="0.6">
      <c r="A1446" s="12" t="s">
        <v>1493</v>
      </c>
      <c r="B1446" s="13">
        <v>9789567799435</v>
      </c>
      <c r="C1446" s="14"/>
      <c r="D1446" s="12" t="s">
        <v>1691</v>
      </c>
      <c r="E1446" s="19" t="s">
        <v>1580</v>
      </c>
      <c r="F1446" s="19" t="s">
        <v>1692</v>
      </c>
      <c r="G1446" s="15">
        <v>2018</v>
      </c>
      <c r="H1446" s="15" t="s">
        <v>1519</v>
      </c>
      <c r="I1446" s="15">
        <v>176</v>
      </c>
      <c r="J1446" s="40">
        <v>140.80000000000001</v>
      </c>
      <c r="K1446" s="16">
        <v>43444</v>
      </c>
      <c r="L1446" s="15" t="s">
        <v>3056</v>
      </c>
      <c r="M1446" s="9" t="s">
        <v>1239</v>
      </c>
      <c r="N1446" s="9" t="s">
        <v>1420</v>
      </c>
      <c r="O1446" s="9" t="s">
        <v>1510</v>
      </c>
      <c r="P1446" s="28" t="s">
        <v>1512</v>
      </c>
      <c r="Q1446" s="15" t="s">
        <v>1514</v>
      </c>
      <c r="R1446" s="17" t="s">
        <v>599</v>
      </c>
    </row>
    <row r="1447" spans="1:18" ht="39.9" customHeight="1" x14ac:dyDescent="0.6">
      <c r="A1447" s="12" t="s">
        <v>1493</v>
      </c>
      <c r="B1447" s="13">
        <v>9789564076294</v>
      </c>
      <c r="C1447" s="14"/>
      <c r="D1447" s="12" t="s">
        <v>3354</v>
      </c>
      <c r="E1447" s="12" t="s">
        <v>1544</v>
      </c>
      <c r="F1447" s="12" t="s">
        <v>4581</v>
      </c>
      <c r="G1447" s="15">
        <v>2025</v>
      </c>
      <c r="H1447" s="15" t="s">
        <v>1519</v>
      </c>
      <c r="I1447" s="15">
        <v>448</v>
      </c>
      <c r="J1447" s="40">
        <v>358.40000000000003</v>
      </c>
      <c r="K1447" s="16">
        <v>45785</v>
      </c>
      <c r="L1447" s="29" t="s">
        <v>3056</v>
      </c>
      <c r="M1447" s="15" t="s">
        <v>2433</v>
      </c>
      <c r="N1447" s="9"/>
      <c r="O1447" s="9" t="s">
        <v>1510</v>
      </c>
      <c r="P1447" s="28" t="s">
        <v>1512</v>
      </c>
      <c r="Q1447" s="15" t="s">
        <v>1514</v>
      </c>
      <c r="R1447" s="17" t="s">
        <v>4592</v>
      </c>
    </row>
    <row r="1448" spans="1:18" ht="39.9" customHeight="1" x14ac:dyDescent="0.6">
      <c r="A1448" s="12" t="s">
        <v>1493</v>
      </c>
      <c r="B1448" s="13">
        <v>9789564071749</v>
      </c>
      <c r="C1448" s="14"/>
      <c r="D1448" s="12" t="s">
        <v>3354</v>
      </c>
      <c r="E1448" s="12" t="s">
        <v>1694</v>
      </c>
      <c r="F1448" s="12" t="s">
        <v>1219</v>
      </c>
      <c r="G1448" s="15">
        <v>2023</v>
      </c>
      <c r="H1448" s="15" t="s">
        <v>1519</v>
      </c>
      <c r="I1448" s="15">
        <v>162</v>
      </c>
      <c r="J1448" s="40">
        <v>129.6</v>
      </c>
      <c r="K1448" s="16">
        <v>45168</v>
      </c>
      <c r="L1448" s="15" t="s">
        <v>3056</v>
      </c>
      <c r="M1448" s="15" t="s">
        <v>2433</v>
      </c>
      <c r="N1448" s="9"/>
      <c r="O1448" s="9" t="s">
        <v>1510</v>
      </c>
      <c r="P1448" s="28" t="s">
        <v>1512</v>
      </c>
      <c r="Q1448" s="15" t="s">
        <v>1514</v>
      </c>
      <c r="R1448" s="17" t="s">
        <v>3604</v>
      </c>
    </row>
    <row r="1449" spans="1:18" ht="39.9" customHeight="1" x14ac:dyDescent="0.6">
      <c r="A1449" s="12" t="s">
        <v>1493</v>
      </c>
      <c r="B1449" s="13">
        <v>9789564071732</v>
      </c>
      <c r="C1449" s="14"/>
      <c r="D1449" s="12" t="s">
        <v>3354</v>
      </c>
      <c r="E1449" s="12" t="s">
        <v>1694</v>
      </c>
      <c r="F1449" s="12" t="s">
        <v>3578</v>
      </c>
      <c r="G1449" s="15">
        <v>2023</v>
      </c>
      <c r="H1449" s="15" t="s">
        <v>1519</v>
      </c>
      <c r="I1449" s="15">
        <v>412</v>
      </c>
      <c r="J1449" s="40">
        <v>329.6</v>
      </c>
      <c r="K1449" s="16">
        <v>45124</v>
      </c>
      <c r="L1449" s="15" t="s">
        <v>3056</v>
      </c>
      <c r="M1449" s="15" t="s">
        <v>2433</v>
      </c>
      <c r="N1449" s="9"/>
      <c r="O1449" s="9" t="s">
        <v>1510</v>
      </c>
      <c r="P1449" s="28" t="s">
        <v>1512</v>
      </c>
      <c r="Q1449" s="15" t="s">
        <v>1514</v>
      </c>
      <c r="R1449" s="17" t="s">
        <v>3603</v>
      </c>
    </row>
    <row r="1450" spans="1:18" ht="39.9" customHeight="1" x14ac:dyDescent="0.6">
      <c r="A1450" s="12" t="s">
        <v>1493</v>
      </c>
      <c r="B1450" s="13">
        <v>9789564071725</v>
      </c>
      <c r="C1450" s="14"/>
      <c r="D1450" s="12" t="s">
        <v>3354</v>
      </c>
      <c r="E1450" s="12" t="s">
        <v>1694</v>
      </c>
      <c r="F1450" s="12" t="s">
        <v>3579</v>
      </c>
      <c r="G1450" s="15">
        <v>2023</v>
      </c>
      <c r="H1450" s="15" t="s">
        <v>1519</v>
      </c>
      <c r="I1450" s="15">
        <v>176</v>
      </c>
      <c r="J1450" s="40">
        <v>140.80000000000001</v>
      </c>
      <c r="K1450" s="16">
        <v>45027</v>
      </c>
      <c r="L1450" s="15" t="s">
        <v>3056</v>
      </c>
      <c r="M1450" s="15" t="s">
        <v>2433</v>
      </c>
      <c r="N1450" s="9"/>
      <c r="O1450" s="9" t="s">
        <v>1510</v>
      </c>
      <c r="P1450" s="28" t="s">
        <v>1512</v>
      </c>
      <c r="Q1450" s="15" t="s">
        <v>1514</v>
      </c>
      <c r="R1450" s="17" t="s">
        <v>3605</v>
      </c>
    </row>
    <row r="1451" spans="1:18" ht="39.9" customHeight="1" x14ac:dyDescent="0.6">
      <c r="A1451" s="12" t="s">
        <v>1493</v>
      </c>
      <c r="B1451" s="13">
        <v>9789564076577</v>
      </c>
      <c r="C1451" s="14"/>
      <c r="D1451" s="12" t="s">
        <v>3354</v>
      </c>
      <c r="E1451" s="12" t="s">
        <v>1544</v>
      </c>
      <c r="F1451" s="12" t="s">
        <v>4659</v>
      </c>
      <c r="G1451" s="15">
        <v>2025</v>
      </c>
      <c r="H1451" s="15" t="s">
        <v>1519</v>
      </c>
      <c r="I1451" s="15">
        <v>812</v>
      </c>
      <c r="J1451" s="40">
        <v>649.6</v>
      </c>
      <c r="K1451" s="16">
        <v>45945</v>
      </c>
      <c r="L1451" s="15" t="s">
        <v>3056</v>
      </c>
      <c r="M1451" s="15" t="s">
        <v>2433</v>
      </c>
      <c r="N1451" s="9"/>
      <c r="O1451" s="9" t="s">
        <v>1510</v>
      </c>
      <c r="P1451" s="28" t="s">
        <v>1512</v>
      </c>
      <c r="Q1451" s="15" t="s">
        <v>1514</v>
      </c>
      <c r="R1451" s="17" t="s">
        <v>4771</v>
      </c>
    </row>
    <row r="1452" spans="1:18" ht="39.9" customHeight="1" x14ac:dyDescent="0.6">
      <c r="A1452" s="12" t="s">
        <v>1493</v>
      </c>
      <c r="B1452" s="13">
        <v>9789564077857</v>
      </c>
      <c r="C1452" s="14"/>
      <c r="D1452" s="12" t="s">
        <v>3354</v>
      </c>
      <c r="E1452" s="12" t="s">
        <v>1544</v>
      </c>
      <c r="F1452" s="12" t="s">
        <v>5045</v>
      </c>
      <c r="G1452" s="15">
        <v>2026</v>
      </c>
      <c r="H1452" s="15" t="s">
        <v>1519</v>
      </c>
      <c r="I1452" s="15">
        <v>614</v>
      </c>
      <c r="J1452" s="40">
        <v>491.20000000000005</v>
      </c>
      <c r="K1452" s="16">
        <v>46281</v>
      </c>
      <c r="L1452" s="15" t="s">
        <v>3056</v>
      </c>
      <c r="M1452" s="15" t="s">
        <v>2433</v>
      </c>
      <c r="N1452" s="9"/>
      <c r="O1452" s="9" t="s">
        <v>4982</v>
      </c>
      <c r="P1452" s="28" t="s">
        <v>1512</v>
      </c>
      <c r="Q1452" s="15" t="s">
        <v>1514</v>
      </c>
      <c r="R1452" s="17" t="s">
        <v>5050</v>
      </c>
    </row>
    <row r="1453" spans="1:18" ht="39.9" customHeight="1" x14ac:dyDescent="0.6">
      <c r="A1453" s="12" t="s">
        <v>1493</v>
      </c>
      <c r="B1453" s="13">
        <v>9789564077789</v>
      </c>
      <c r="C1453" s="14"/>
      <c r="D1453" s="12" t="s">
        <v>3354</v>
      </c>
      <c r="E1453" s="12" t="s">
        <v>1544</v>
      </c>
      <c r="F1453" s="12" t="s">
        <v>5022</v>
      </c>
      <c r="G1453" s="15">
        <v>2026</v>
      </c>
      <c r="H1453" s="15" t="s">
        <v>1519</v>
      </c>
      <c r="I1453" s="15">
        <v>340</v>
      </c>
      <c r="J1453" s="40">
        <v>272</v>
      </c>
      <c r="K1453" s="16">
        <v>46268</v>
      </c>
      <c r="L1453" s="15" t="s">
        <v>3056</v>
      </c>
      <c r="M1453" s="15" t="s">
        <v>2433</v>
      </c>
      <c r="N1453" s="9"/>
      <c r="O1453" s="9" t="s">
        <v>4982</v>
      </c>
      <c r="P1453" s="28" t="s">
        <v>1512</v>
      </c>
      <c r="Q1453" s="15" t="s">
        <v>1514</v>
      </c>
      <c r="R1453" s="17" t="s">
        <v>5032</v>
      </c>
    </row>
    <row r="1454" spans="1:18" ht="39.9" customHeight="1" x14ac:dyDescent="0.6">
      <c r="A1454" s="12" t="s">
        <v>1493</v>
      </c>
      <c r="B1454" s="13">
        <v>9789564070889</v>
      </c>
      <c r="C1454" s="14"/>
      <c r="D1454" s="12" t="s">
        <v>3354</v>
      </c>
      <c r="E1454" s="12" t="s">
        <v>1544</v>
      </c>
      <c r="F1454" s="12" t="s">
        <v>3355</v>
      </c>
      <c r="G1454" s="15">
        <v>2022</v>
      </c>
      <c r="H1454" s="15" t="s">
        <v>1519</v>
      </c>
      <c r="I1454" s="15">
        <v>508</v>
      </c>
      <c r="J1454" s="40">
        <v>406.40000000000003</v>
      </c>
      <c r="K1454" s="16">
        <v>44630</v>
      </c>
      <c r="L1454" s="15" t="s">
        <v>3056</v>
      </c>
      <c r="M1454" s="15" t="s">
        <v>2433</v>
      </c>
      <c r="N1454" s="9"/>
      <c r="O1454" s="9" t="s">
        <v>1510</v>
      </c>
      <c r="P1454" s="28" t="s">
        <v>1512</v>
      </c>
      <c r="Q1454" s="15" t="s">
        <v>1514</v>
      </c>
      <c r="R1454" s="17" t="s">
        <v>190</v>
      </c>
    </row>
    <row r="1455" spans="1:18" ht="39.9" customHeight="1" x14ac:dyDescent="0.6">
      <c r="A1455" s="12" t="s">
        <v>1493</v>
      </c>
      <c r="B1455" s="13">
        <v>9789563924152</v>
      </c>
      <c r="C1455" s="14"/>
      <c r="D1455" s="12" t="s">
        <v>1755</v>
      </c>
      <c r="E1455" s="12" t="s">
        <v>1544</v>
      </c>
      <c r="F1455" s="12" t="s">
        <v>1756</v>
      </c>
      <c r="G1455" s="15">
        <v>2019</v>
      </c>
      <c r="H1455" s="15" t="s">
        <v>1519</v>
      </c>
      <c r="I1455" s="15">
        <v>436</v>
      </c>
      <c r="J1455" s="40">
        <v>348.8</v>
      </c>
      <c r="K1455" s="16">
        <v>43830</v>
      </c>
      <c r="L1455" s="15" t="s">
        <v>3056</v>
      </c>
      <c r="M1455" s="9" t="s">
        <v>1239</v>
      </c>
      <c r="N1455" s="9" t="s">
        <v>1425</v>
      </c>
      <c r="O1455" s="9" t="s">
        <v>1510</v>
      </c>
      <c r="P1455" s="28" t="s">
        <v>1512</v>
      </c>
      <c r="Q1455" s="15" t="s">
        <v>1514</v>
      </c>
      <c r="R1455" s="17" t="s">
        <v>600</v>
      </c>
    </row>
    <row r="1456" spans="1:18" ht="39.9" customHeight="1" x14ac:dyDescent="0.6">
      <c r="A1456" s="12" t="s">
        <v>1493</v>
      </c>
      <c r="B1456" s="13">
        <v>9789567799053</v>
      </c>
      <c r="C1456" s="14"/>
      <c r="D1456" s="12" t="s">
        <v>244</v>
      </c>
      <c r="E1456" s="12" t="s">
        <v>2174</v>
      </c>
      <c r="F1456" s="12" t="s">
        <v>245</v>
      </c>
      <c r="G1456" s="15">
        <v>2021</v>
      </c>
      <c r="H1456" s="15" t="s">
        <v>1519</v>
      </c>
      <c r="I1456" s="15">
        <v>308</v>
      </c>
      <c r="J1456" s="40">
        <v>246.4</v>
      </c>
      <c r="K1456" s="16">
        <v>44407</v>
      </c>
      <c r="L1456" s="15" t="s">
        <v>3056</v>
      </c>
      <c r="M1456" s="15" t="s">
        <v>2429</v>
      </c>
      <c r="N1456" s="9"/>
      <c r="O1456" s="9" t="s">
        <v>1510</v>
      </c>
      <c r="P1456" s="28" t="s">
        <v>1512</v>
      </c>
      <c r="Q1456" s="15" t="s">
        <v>1514</v>
      </c>
      <c r="R1456" s="17" t="s">
        <v>206</v>
      </c>
    </row>
    <row r="1457" spans="1:18" ht="39.9" customHeight="1" x14ac:dyDescent="0.6">
      <c r="A1457" s="12" t="s">
        <v>1493</v>
      </c>
      <c r="B1457" s="13">
        <v>9789564077840</v>
      </c>
      <c r="C1457" s="14"/>
      <c r="D1457" s="12" t="s">
        <v>4738</v>
      </c>
      <c r="E1457" s="12" t="s">
        <v>1851</v>
      </c>
      <c r="F1457" s="12" t="s">
        <v>5053</v>
      </c>
      <c r="G1457" s="15">
        <v>2026</v>
      </c>
      <c r="H1457" s="15" t="s">
        <v>1519</v>
      </c>
      <c r="I1457" s="15">
        <v>730</v>
      </c>
      <c r="J1457" s="40">
        <v>584</v>
      </c>
      <c r="K1457" s="16">
        <v>46289</v>
      </c>
      <c r="L1457" s="15" t="s">
        <v>3056</v>
      </c>
      <c r="M1457" s="15" t="s">
        <v>2429</v>
      </c>
      <c r="N1457" s="9"/>
      <c r="O1457" s="9" t="s">
        <v>4982</v>
      </c>
      <c r="P1457" s="28" t="s">
        <v>1512</v>
      </c>
      <c r="Q1457" s="15" t="s">
        <v>1514</v>
      </c>
      <c r="R1457" s="17"/>
    </row>
    <row r="1458" spans="1:18" ht="39.9" customHeight="1" x14ac:dyDescent="0.6">
      <c r="A1458" s="12" t="s">
        <v>1493</v>
      </c>
      <c r="B1458" s="13">
        <v>9789564077062</v>
      </c>
      <c r="C1458" s="14"/>
      <c r="D1458" s="12" t="s">
        <v>4738</v>
      </c>
      <c r="E1458" s="12" t="s">
        <v>1540</v>
      </c>
      <c r="F1458" s="12" t="s">
        <v>4739</v>
      </c>
      <c r="G1458" s="15">
        <v>2026</v>
      </c>
      <c r="H1458" s="15" t="s">
        <v>1519</v>
      </c>
      <c r="I1458" s="15">
        <v>408</v>
      </c>
      <c r="J1458" s="40">
        <v>326.40000000000003</v>
      </c>
      <c r="K1458" s="16">
        <v>46029</v>
      </c>
      <c r="L1458" s="15" t="s">
        <v>3056</v>
      </c>
      <c r="M1458" s="15" t="s">
        <v>2429</v>
      </c>
      <c r="N1458" s="9"/>
      <c r="O1458" s="9" t="s">
        <v>1510</v>
      </c>
      <c r="P1458" s="28" t="s">
        <v>1512</v>
      </c>
      <c r="Q1458" s="15" t="s">
        <v>1514</v>
      </c>
      <c r="R1458" s="17" t="s">
        <v>4754</v>
      </c>
    </row>
    <row r="1459" spans="1:18" ht="39.9" customHeight="1" x14ac:dyDescent="0.6">
      <c r="A1459" s="12" t="s">
        <v>1493</v>
      </c>
      <c r="B1459" s="13">
        <v>9789564077260</v>
      </c>
      <c r="C1459" s="14"/>
      <c r="D1459" s="12" t="s">
        <v>4814</v>
      </c>
      <c r="E1459" s="12" t="s">
        <v>3774</v>
      </c>
      <c r="F1459" s="12" t="s">
        <v>4815</v>
      </c>
      <c r="G1459" s="15">
        <v>2026</v>
      </c>
      <c r="H1459" s="15" t="s">
        <v>1519</v>
      </c>
      <c r="I1459" s="15">
        <v>378</v>
      </c>
      <c r="J1459" s="40">
        <v>302.40000000000003</v>
      </c>
      <c r="K1459" s="16">
        <v>46104</v>
      </c>
      <c r="L1459" s="15" t="s">
        <v>3056</v>
      </c>
      <c r="M1459" s="15" t="s">
        <v>2432</v>
      </c>
      <c r="N1459" s="9"/>
      <c r="O1459" s="9" t="s">
        <v>1510</v>
      </c>
      <c r="P1459" s="12" t="s">
        <v>1512</v>
      </c>
      <c r="Q1459" s="15" t="s">
        <v>1514</v>
      </c>
      <c r="R1459" s="17" t="s">
        <v>4870</v>
      </c>
    </row>
    <row r="1460" spans="1:18" ht="39.9" customHeight="1" x14ac:dyDescent="0.6">
      <c r="A1460" s="12" t="s">
        <v>1493</v>
      </c>
      <c r="B1460" s="13">
        <v>9789563929348</v>
      </c>
      <c r="C1460" s="14"/>
      <c r="D1460" s="12" t="s">
        <v>376</v>
      </c>
      <c r="E1460" s="12" t="s">
        <v>1543</v>
      </c>
      <c r="F1460" s="12" t="s">
        <v>377</v>
      </c>
      <c r="G1460" s="15">
        <v>2021</v>
      </c>
      <c r="H1460" s="15" t="s">
        <v>1519</v>
      </c>
      <c r="I1460" s="15">
        <v>228</v>
      </c>
      <c r="J1460" s="40">
        <v>182.4</v>
      </c>
      <c r="K1460" s="16">
        <v>44242</v>
      </c>
      <c r="L1460" s="15" t="s">
        <v>3056</v>
      </c>
      <c r="M1460" s="15" t="s">
        <v>2431</v>
      </c>
      <c r="N1460" s="9"/>
      <c r="O1460" s="9" t="s">
        <v>1510</v>
      </c>
      <c r="P1460" s="28" t="s">
        <v>1512</v>
      </c>
      <c r="Q1460" s="15" t="s">
        <v>1514</v>
      </c>
      <c r="R1460" s="17" t="s">
        <v>364</v>
      </c>
    </row>
    <row r="1461" spans="1:18" ht="39.9" customHeight="1" x14ac:dyDescent="0.6">
      <c r="A1461" s="12" t="s">
        <v>1493</v>
      </c>
      <c r="B1461" s="13">
        <v>9789564076935</v>
      </c>
      <c r="C1461" s="14"/>
      <c r="D1461" s="12" t="s">
        <v>4728</v>
      </c>
      <c r="E1461" s="12" t="s">
        <v>1543</v>
      </c>
      <c r="F1461" s="12" t="s">
        <v>4729</v>
      </c>
      <c r="G1461" s="15">
        <v>2025</v>
      </c>
      <c r="H1461" s="15" t="s">
        <v>1519</v>
      </c>
      <c r="I1461" s="15">
        <v>570</v>
      </c>
      <c r="J1461" s="40">
        <v>456</v>
      </c>
      <c r="K1461" s="16">
        <v>45978</v>
      </c>
      <c r="L1461" s="15" t="s">
        <v>3104</v>
      </c>
      <c r="M1461" s="15" t="s">
        <v>2432</v>
      </c>
      <c r="N1461" s="9"/>
      <c r="O1461" s="9" t="s">
        <v>1510</v>
      </c>
      <c r="P1461" s="28" t="s">
        <v>1512</v>
      </c>
      <c r="Q1461" s="15" t="s">
        <v>1514</v>
      </c>
      <c r="R1461" s="17" t="s">
        <v>4766</v>
      </c>
    </row>
    <row r="1462" spans="1:18" ht="39.9" customHeight="1" x14ac:dyDescent="0.6">
      <c r="A1462" s="12" t="s">
        <v>1493</v>
      </c>
      <c r="B1462" s="13">
        <v>9789564074290</v>
      </c>
      <c r="C1462" s="14"/>
      <c r="D1462" s="12" t="s">
        <v>4701</v>
      </c>
      <c r="E1462" s="12" t="s">
        <v>1543</v>
      </c>
      <c r="F1462" s="12" t="s">
        <v>4702</v>
      </c>
      <c r="G1462" s="15">
        <v>2025</v>
      </c>
      <c r="H1462" s="15" t="s">
        <v>1519</v>
      </c>
      <c r="I1462" s="15">
        <v>104</v>
      </c>
      <c r="J1462" s="40">
        <v>83.2</v>
      </c>
      <c r="K1462" s="16">
        <v>45945</v>
      </c>
      <c r="L1462" s="15" t="s">
        <v>3056</v>
      </c>
      <c r="M1462" s="15" t="s">
        <v>2429</v>
      </c>
      <c r="N1462" s="9"/>
      <c r="O1462" s="9" t="s">
        <v>1510</v>
      </c>
      <c r="P1462" s="28" t="s">
        <v>1512</v>
      </c>
      <c r="Q1462" s="15" t="s">
        <v>1514</v>
      </c>
      <c r="R1462" s="17" t="s">
        <v>4772</v>
      </c>
    </row>
    <row r="1463" spans="1:18" ht="39.9" customHeight="1" x14ac:dyDescent="0.6">
      <c r="A1463" s="12" t="s">
        <v>1493</v>
      </c>
      <c r="B1463" s="13">
        <v>9789564076645</v>
      </c>
      <c r="C1463" s="14"/>
      <c r="D1463" s="12" t="s">
        <v>4657</v>
      </c>
      <c r="E1463" s="12" t="s">
        <v>1539</v>
      </c>
      <c r="F1463" s="12" t="s">
        <v>4658</v>
      </c>
      <c r="G1463" s="15">
        <v>2025</v>
      </c>
      <c r="H1463" s="15" t="s">
        <v>1519</v>
      </c>
      <c r="I1463" s="15">
        <v>228</v>
      </c>
      <c r="J1463" s="40">
        <v>182.4</v>
      </c>
      <c r="K1463" s="16">
        <v>45840</v>
      </c>
      <c r="L1463" s="15" t="s">
        <v>3056</v>
      </c>
      <c r="M1463" s="9" t="s">
        <v>1239</v>
      </c>
      <c r="N1463" s="9"/>
      <c r="O1463" s="9" t="s">
        <v>1510</v>
      </c>
      <c r="P1463" s="28" t="s">
        <v>1512</v>
      </c>
      <c r="Q1463" s="15" t="s">
        <v>1514</v>
      </c>
      <c r="R1463" s="17" t="s">
        <v>4688</v>
      </c>
    </row>
    <row r="1464" spans="1:18" ht="39.9" customHeight="1" x14ac:dyDescent="0.6">
      <c r="A1464" s="12" t="s">
        <v>1493</v>
      </c>
      <c r="B1464" s="13">
        <v>9789564072098</v>
      </c>
      <c r="C1464" s="14"/>
      <c r="D1464" s="12" t="s">
        <v>3580</v>
      </c>
      <c r="E1464" s="12" t="s">
        <v>1543</v>
      </c>
      <c r="F1464" s="12" t="s">
        <v>3581</v>
      </c>
      <c r="G1464" s="15">
        <v>2023</v>
      </c>
      <c r="H1464" s="15" t="s">
        <v>1519</v>
      </c>
      <c r="I1464" s="15">
        <v>206</v>
      </c>
      <c r="J1464" s="40">
        <v>164.8</v>
      </c>
      <c r="K1464" s="16">
        <v>45034</v>
      </c>
      <c r="L1464" s="15" t="s">
        <v>3056</v>
      </c>
      <c r="M1464" s="9" t="s">
        <v>1239</v>
      </c>
      <c r="N1464" s="9"/>
      <c r="O1464" s="9" t="s">
        <v>1510</v>
      </c>
      <c r="P1464" s="28" t="s">
        <v>1512</v>
      </c>
      <c r="Q1464" s="15" t="s">
        <v>1514</v>
      </c>
      <c r="R1464" s="17" t="s">
        <v>3606</v>
      </c>
    </row>
    <row r="1465" spans="1:18" ht="39.9" customHeight="1" x14ac:dyDescent="0.6">
      <c r="A1465" s="12" t="s">
        <v>1493</v>
      </c>
      <c r="B1465" s="13">
        <v>9789564075679</v>
      </c>
      <c r="C1465" s="14"/>
      <c r="D1465" s="12" t="s">
        <v>4394</v>
      </c>
      <c r="E1465" s="12" t="s">
        <v>1580</v>
      </c>
      <c r="F1465" s="12" t="s">
        <v>4395</v>
      </c>
      <c r="G1465" s="15">
        <v>2025</v>
      </c>
      <c r="H1465" s="15" t="s">
        <v>1519</v>
      </c>
      <c r="I1465" s="15">
        <v>258</v>
      </c>
      <c r="J1465" s="40">
        <v>206.4</v>
      </c>
      <c r="K1465" s="16">
        <v>46042</v>
      </c>
      <c r="L1465" s="29" t="s">
        <v>3056</v>
      </c>
      <c r="M1465" s="15" t="s">
        <v>2431</v>
      </c>
      <c r="N1465" s="9"/>
      <c r="O1465" s="9" t="s">
        <v>1510</v>
      </c>
      <c r="P1465" s="28" t="s">
        <v>1512</v>
      </c>
      <c r="Q1465" s="15" t="s">
        <v>1514</v>
      </c>
      <c r="R1465" s="17" t="s">
        <v>4530</v>
      </c>
    </row>
    <row r="1466" spans="1:18" ht="39.9" customHeight="1" x14ac:dyDescent="0.6">
      <c r="A1466" s="12" t="s">
        <v>1493</v>
      </c>
      <c r="B1466" s="13">
        <v>9789564077307</v>
      </c>
      <c r="C1466" s="14"/>
      <c r="D1466" s="12" t="s">
        <v>1754</v>
      </c>
      <c r="E1466" s="12" t="s">
        <v>1558</v>
      </c>
      <c r="F1466" s="12" t="s">
        <v>4818</v>
      </c>
      <c r="G1466" s="15">
        <v>2026</v>
      </c>
      <c r="H1466" s="15" t="s">
        <v>1519</v>
      </c>
      <c r="I1466" s="15">
        <v>208</v>
      </c>
      <c r="J1466" s="40">
        <v>166.4</v>
      </c>
      <c r="K1466" s="16">
        <v>46104</v>
      </c>
      <c r="L1466" s="15" t="s">
        <v>3056</v>
      </c>
      <c r="M1466" s="15" t="s">
        <v>3311</v>
      </c>
      <c r="N1466" s="9"/>
      <c r="O1466" s="9" t="s">
        <v>1510</v>
      </c>
      <c r="P1466" s="12" t="s">
        <v>1512</v>
      </c>
      <c r="Q1466" s="15" t="s">
        <v>1514</v>
      </c>
      <c r="R1466" s="17" t="s">
        <v>4871</v>
      </c>
    </row>
    <row r="1467" spans="1:18" ht="39.9" customHeight="1" x14ac:dyDescent="0.6">
      <c r="A1467" s="12" t="s">
        <v>1493</v>
      </c>
      <c r="B1467" s="13">
        <v>9789563920055</v>
      </c>
      <c r="C1467" s="14"/>
      <c r="D1467" s="12" t="s">
        <v>1754</v>
      </c>
      <c r="E1467" s="12" t="s">
        <v>1558</v>
      </c>
      <c r="F1467" s="12" t="s">
        <v>1887</v>
      </c>
      <c r="G1467" s="15">
        <v>2017</v>
      </c>
      <c r="H1467" s="15" t="s">
        <v>1519</v>
      </c>
      <c r="I1467" s="15">
        <v>108</v>
      </c>
      <c r="J1467" s="40">
        <v>86.4</v>
      </c>
      <c r="K1467" s="16">
        <v>43100</v>
      </c>
      <c r="L1467" s="15" t="s">
        <v>3056</v>
      </c>
      <c r="M1467" s="9" t="s">
        <v>2432</v>
      </c>
      <c r="N1467" s="9" t="s">
        <v>2435</v>
      </c>
      <c r="O1467" s="9" t="s">
        <v>1510</v>
      </c>
      <c r="P1467" s="28" t="s">
        <v>1512</v>
      </c>
      <c r="Q1467" s="15" t="s">
        <v>1514</v>
      </c>
      <c r="R1467" s="17" t="s">
        <v>603</v>
      </c>
    </row>
    <row r="1468" spans="1:18" ht="39.9" customHeight="1" x14ac:dyDescent="0.6">
      <c r="A1468" s="12" t="s">
        <v>1493</v>
      </c>
      <c r="B1468" s="13">
        <v>9789563926699</v>
      </c>
      <c r="C1468" s="14"/>
      <c r="D1468" s="12" t="s">
        <v>1754</v>
      </c>
      <c r="E1468" s="12" t="s">
        <v>1558</v>
      </c>
      <c r="F1468" s="12" t="s">
        <v>1137</v>
      </c>
      <c r="G1468" s="15">
        <v>2019</v>
      </c>
      <c r="H1468" s="15" t="s">
        <v>1519</v>
      </c>
      <c r="I1468" s="15">
        <v>102</v>
      </c>
      <c r="J1468" s="40">
        <v>81.600000000000009</v>
      </c>
      <c r="K1468" s="16">
        <v>43752</v>
      </c>
      <c r="L1468" s="15" t="s">
        <v>3056</v>
      </c>
      <c r="M1468" s="9" t="s">
        <v>2432</v>
      </c>
      <c r="N1468" s="9" t="s">
        <v>2435</v>
      </c>
      <c r="O1468" s="9" t="s">
        <v>1510</v>
      </c>
      <c r="P1468" s="28" t="s">
        <v>1512</v>
      </c>
      <c r="Q1468" s="15" t="s">
        <v>1514</v>
      </c>
      <c r="R1468" s="17" t="s">
        <v>601</v>
      </c>
    </row>
    <row r="1469" spans="1:18" ht="39.9" customHeight="1" x14ac:dyDescent="0.6">
      <c r="A1469" s="12" t="s">
        <v>1493</v>
      </c>
      <c r="B1469" s="13">
        <v>9789564074733</v>
      </c>
      <c r="C1469" s="14"/>
      <c r="D1469" s="12" t="s">
        <v>1754</v>
      </c>
      <c r="E1469" s="12" t="s">
        <v>1558</v>
      </c>
      <c r="F1469" s="12" t="s">
        <v>4161</v>
      </c>
      <c r="G1469" s="15">
        <v>2024</v>
      </c>
      <c r="H1469" s="15" t="s">
        <v>1519</v>
      </c>
      <c r="I1469" s="15">
        <v>182</v>
      </c>
      <c r="J1469" s="40">
        <v>145.6</v>
      </c>
      <c r="K1469" s="16">
        <v>45303</v>
      </c>
      <c r="L1469" s="15" t="s">
        <v>3056</v>
      </c>
      <c r="M1469" s="15" t="s">
        <v>3311</v>
      </c>
      <c r="N1469" s="9"/>
      <c r="O1469" s="9" t="s">
        <v>1510</v>
      </c>
      <c r="P1469" s="28" t="s">
        <v>1512</v>
      </c>
      <c r="Q1469" s="15" t="s">
        <v>1514</v>
      </c>
      <c r="R1469" s="17" t="s">
        <v>4243</v>
      </c>
    </row>
    <row r="1470" spans="1:18" ht="39.9" customHeight="1" x14ac:dyDescent="0.6">
      <c r="A1470" s="12" t="s">
        <v>1493</v>
      </c>
      <c r="B1470" s="13">
        <v>9789564070261</v>
      </c>
      <c r="C1470" s="14"/>
      <c r="D1470" s="12" t="s">
        <v>1754</v>
      </c>
      <c r="E1470" s="12" t="s">
        <v>1558</v>
      </c>
      <c r="F1470" s="12" t="s">
        <v>294</v>
      </c>
      <c r="G1470" s="15">
        <v>2021</v>
      </c>
      <c r="H1470" s="15" t="s">
        <v>1519</v>
      </c>
      <c r="I1470" s="15">
        <v>144</v>
      </c>
      <c r="J1470" s="40">
        <v>115.2</v>
      </c>
      <c r="K1470" s="16">
        <v>44526</v>
      </c>
      <c r="L1470" s="15" t="s">
        <v>3056</v>
      </c>
      <c r="M1470" s="15" t="s">
        <v>3311</v>
      </c>
      <c r="N1470" s="9"/>
      <c r="O1470" s="9" t="s">
        <v>1510</v>
      </c>
      <c r="P1470" s="28" t="s">
        <v>1512</v>
      </c>
      <c r="Q1470" s="15" t="s">
        <v>1514</v>
      </c>
      <c r="R1470" s="17" t="s">
        <v>196</v>
      </c>
    </row>
    <row r="1471" spans="1:18" ht="39.9" customHeight="1" x14ac:dyDescent="0.6">
      <c r="A1471" s="12" t="s">
        <v>1493</v>
      </c>
      <c r="B1471" s="13">
        <v>9789563920819</v>
      </c>
      <c r="C1471" s="14"/>
      <c r="D1471" s="12" t="s">
        <v>1754</v>
      </c>
      <c r="E1471" s="12" t="s">
        <v>1558</v>
      </c>
      <c r="F1471" s="12" t="s">
        <v>1988</v>
      </c>
      <c r="G1471" s="15">
        <v>2018</v>
      </c>
      <c r="H1471" s="15" t="s">
        <v>1519</v>
      </c>
      <c r="I1471" s="15">
        <v>104</v>
      </c>
      <c r="J1471" s="40">
        <v>83.2</v>
      </c>
      <c r="K1471" s="16">
        <v>43444</v>
      </c>
      <c r="L1471" s="15" t="s">
        <v>3056</v>
      </c>
      <c r="M1471" s="9" t="s">
        <v>2432</v>
      </c>
      <c r="N1471" s="9" t="s">
        <v>2435</v>
      </c>
      <c r="O1471" s="9" t="s">
        <v>1510</v>
      </c>
      <c r="P1471" s="28" t="s">
        <v>1512</v>
      </c>
      <c r="Q1471" s="15" t="s">
        <v>1514</v>
      </c>
      <c r="R1471" s="17" t="s">
        <v>602</v>
      </c>
    </row>
    <row r="1472" spans="1:18" ht="39.9" customHeight="1" x14ac:dyDescent="0.6">
      <c r="A1472" s="12" t="s">
        <v>1493</v>
      </c>
      <c r="B1472" s="13">
        <v>9789563925968</v>
      </c>
      <c r="C1472" s="14"/>
      <c r="D1472" s="12" t="s">
        <v>994</v>
      </c>
      <c r="E1472" s="12" t="s">
        <v>1580</v>
      </c>
      <c r="F1472" s="12" t="s">
        <v>995</v>
      </c>
      <c r="G1472" s="15">
        <v>2019</v>
      </c>
      <c r="H1472" s="15" t="s">
        <v>1519</v>
      </c>
      <c r="I1472" s="15">
        <v>110</v>
      </c>
      <c r="J1472" s="40">
        <v>88</v>
      </c>
      <c r="K1472" s="16">
        <v>43654</v>
      </c>
      <c r="L1472" s="15" t="s">
        <v>3056</v>
      </c>
      <c r="M1472" s="15" t="s">
        <v>2429</v>
      </c>
      <c r="N1472" s="9" t="s">
        <v>4979</v>
      </c>
      <c r="O1472" s="9" t="s">
        <v>1510</v>
      </c>
      <c r="P1472" s="28" t="s">
        <v>1512</v>
      </c>
      <c r="Q1472" s="15" t="s">
        <v>1514</v>
      </c>
      <c r="R1472" s="17" t="s">
        <v>604</v>
      </c>
    </row>
    <row r="1473" spans="1:18" ht="39.9" customHeight="1" x14ac:dyDescent="0.6">
      <c r="A1473" s="12" t="s">
        <v>1493</v>
      </c>
      <c r="B1473" s="13">
        <v>9789563928891</v>
      </c>
      <c r="C1473" s="14"/>
      <c r="D1473" s="12" t="s">
        <v>1490</v>
      </c>
      <c r="E1473" s="12" t="s">
        <v>1567</v>
      </c>
      <c r="F1473" s="12" t="s">
        <v>1491</v>
      </c>
      <c r="G1473" s="15">
        <v>2020</v>
      </c>
      <c r="H1473" s="15" t="s">
        <v>1519</v>
      </c>
      <c r="I1473" s="15">
        <v>228</v>
      </c>
      <c r="J1473" s="40">
        <v>182.4</v>
      </c>
      <c r="K1473" s="16">
        <v>44154</v>
      </c>
      <c r="L1473" s="15" t="s">
        <v>3056</v>
      </c>
      <c r="M1473" s="9" t="s">
        <v>2428</v>
      </c>
      <c r="N1473" s="9" t="s">
        <v>4979</v>
      </c>
      <c r="O1473" s="9" t="s">
        <v>1510</v>
      </c>
      <c r="P1473" s="28" t="s">
        <v>1512</v>
      </c>
      <c r="Q1473" s="15" t="s">
        <v>1514</v>
      </c>
      <c r="R1473" s="17" t="s">
        <v>572</v>
      </c>
    </row>
    <row r="1474" spans="1:18" ht="39.9" customHeight="1" x14ac:dyDescent="0.6">
      <c r="A1474" s="12" t="s">
        <v>1493</v>
      </c>
      <c r="B1474" s="13">
        <v>9789564070278</v>
      </c>
      <c r="C1474" s="14"/>
      <c r="D1474" s="12" t="s">
        <v>295</v>
      </c>
      <c r="E1474" s="12" t="s">
        <v>1851</v>
      </c>
      <c r="F1474" s="12" t="s">
        <v>296</v>
      </c>
      <c r="G1474" s="15">
        <v>2022</v>
      </c>
      <c r="H1474" s="15" t="s">
        <v>1519</v>
      </c>
      <c r="I1474" s="15">
        <v>214</v>
      </c>
      <c r="J1474" s="40">
        <v>171.20000000000002</v>
      </c>
      <c r="K1474" s="16">
        <v>44707</v>
      </c>
      <c r="L1474" s="15" t="s">
        <v>3056</v>
      </c>
      <c r="M1474" s="9" t="s">
        <v>1239</v>
      </c>
      <c r="N1474" s="9"/>
      <c r="O1474" s="9" t="s">
        <v>1510</v>
      </c>
      <c r="P1474" s="28" t="s">
        <v>1512</v>
      </c>
      <c r="Q1474" s="15" t="s">
        <v>1514</v>
      </c>
      <c r="R1474" s="17" t="s">
        <v>197</v>
      </c>
    </row>
    <row r="1475" spans="1:18" ht="39.9" customHeight="1" x14ac:dyDescent="0.6">
      <c r="A1475" s="12" t="s">
        <v>1493</v>
      </c>
      <c r="B1475" s="13">
        <v>9789564076270</v>
      </c>
      <c r="C1475" s="14"/>
      <c r="D1475" s="12" t="s">
        <v>297</v>
      </c>
      <c r="E1475" s="12" t="s">
        <v>3026</v>
      </c>
      <c r="F1475" s="12" t="s">
        <v>4662</v>
      </c>
      <c r="G1475" s="15">
        <v>2026</v>
      </c>
      <c r="H1475" s="15" t="s">
        <v>1519</v>
      </c>
      <c r="I1475" s="15">
        <v>336</v>
      </c>
      <c r="J1475" s="40">
        <v>268.8</v>
      </c>
      <c r="K1475" s="16">
        <v>46289</v>
      </c>
      <c r="L1475" s="18" t="s">
        <v>3056</v>
      </c>
      <c r="M1475" s="15" t="s">
        <v>2431</v>
      </c>
      <c r="N1475" s="15"/>
      <c r="O1475" s="9" t="s">
        <v>1510</v>
      </c>
      <c r="P1475" s="28" t="s">
        <v>1512</v>
      </c>
      <c r="Q1475" s="15" t="s">
        <v>1514</v>
      </c>
      <c r="R1475" s="17" t="s">
        <v>4589</v>
      </c>
    </row>
    <row r="1476" spans="1:18" ht="39.9" customHeight="1" x14ac:dyDescent="0.6">
      <c r="A1476" s="12" t="s">
        <v>1493</v>
      </c>
      <c r="B1476" s="13">
        <v>9789564074863</v>
      </c>
      <c r="C1476" s="14"/>
      <c r="D1476" s="12" t="s">
        <v>297</v>
      </c>
      <c r="E1476" s="12" t="s">
        <v>3026</v>
      </c>
      <c r="F1476" s="12" t="s">
        <v>4199</v>
      </c>
      <c r="G1476" s="15">
        <v>2025</v>
      </c>
      <c r="H1476" s="15" t="s">
        <v>1519</v>
      </c>
      <c r="I1476" s="15">
        <v>128</v>
      </c>
      <c r="J1476" s="40">
        <v>102.4</v>
      </c>
      <c r="K1476" s="16">
        <v>46042</v>
      </c>
      <c r="L1476" s="29" t="s">
        <v>3056</v>
      </c>
      <c r="M1476" s="15" t="s">
        <v>2428</v>
      </c>
      <c r="N1476" s="9"/>
      <c r="O1476" s="9" t="s">
        <v>1510</v>
      </c>
      <c r="P1476" s="28" t="s">
        <v>1512</v>
      </c>
      <c r="Q1476" s="15" t="s">
        <v>1514</v>
      </c>
      <c r="R1476" s="17" t="s">
        <v>4213</v>
      </c>
    </row>
    <row r="1477" spans="1:18" ht="39.9" customHeight="1" x14ac:dyDescent="0.6">
      <c r="A1477" s="12" t="s">
        <v>1493</v>
      </c>
      <c r="B1477" s="13">
        <v>9789564074979</v>
      </c>
      <c r="C1477" s="14"/>
      <c r="D1477" s="12" t="s">
        <v>297</v>
      </c>
      <c r="E1477" s="12" t="s">
        <v>3026</v>
      </c>
      <c r="F1477" s="12" t="s">
        <v>4197</v>
      </c>
      <c r="G1477" s="15">
        <v>2025</v>
      </c>
      <c r="H1477" s="15" t="s">
        <v>1519</v>
      </c>
      <c r="I1477" s="15">
        <v>234</v>
      </c>
      <c r="J1477" s="40">
        <v>187.20000000000002</v>
      </c>
      <c r="K1477" s="16">
        <v>46013</v>
      </c>
      <c r="L1477" s="15" t="s">
        <v>3056</v>
      </c>
      <c r="M1477" s="15" t="s">
        <v>2429</v>
      </c>
      <c r="N1477" s="9" t="s">
        <v>1463</v>
      </c>
      <c r="O1477" s="9" t="s">
        <v>1510</v>
      </c>
      <c r="P1477" s="28" t="s">
        <v>1512</v>
      </c>
      <c r="Q1477" s="15" t="s">
        <v>1514</v>
      </c>
      <c r="R1477" s="17" t="s">
        <v>4212</v>
      </c>
    </row>
    <row r="1478" spans="1:18" ht="39.9" customHeight="1" x14ac:dyDescent="0.6">
      <c r="A1478" s="12" t="s">
        <v>1493</v>
      </c>
      <c r="B1478" s="13">
        <v>9789564070063</v>
      </c>
      <c r="C1478" s="14"/>
      <c r="D1478" s="12" t="s">
        <v>297</v>
      </c>
      <c r="E1478" s="12" t="s">
        <v>3026</v>
      </c>
      <c r="F1478" s="12" t="s">
        <v>298</v>
      </c>
      <c r="G1478" s="15">
        <v>2021</v>
      </c>
      <c r="H1478" s="15" t="s">
        <v>1519</v>
      </c>
      <c r="I1478" s="15">
        <v>224</v>
      </c>
      <c r="J1478" s="40">
        <v>179.20000000000002</v>
      </c>
      <c r="K1478" s="16">
        <v>44503</v>
      </c>
      <c r="L1478" s="15" t="s">
        <v>3056</v>
      </c>
      <c r="M1478" s="15" t="s">
        <v>2429</v>
      </c>
      <c r="N1478" s="9"/>
      <c r="O1478" s="9" t="s">
        <v>1510</v>
      </c>
      <c r="P1478" s="28" t="s">
        <v>1512</v>
      </c>
      <c r="Q1478" s="15" t="s">
        <v>1514</v>
      </c>
      <c r="R1478" s="17" t="s">
        <v>198</v>
      </c>
    </row>
    <row r="1479" spans="1:18" ht="39.9" customHeight="1" x14ac:dyDescent="0.6">
      <c r="A1479" s="12" t="s">
        <v>1493</v>
      </c>
      <c r="B1479" s="13">
        <v>9789564070551</v>
      </c>
      <c r="C1479" s="14"/>
      <c r="D1479" s="12" t="s">
        <v>297</v>
      </c>
      <c r="E1479" s="12" t="s">
        <v>3026</v>
      </c>
      <c r="F1479" s="12" t="s">
        <v>3356</v>
      </c>
      <c r="G1479" s="15">
        <v>2021</v>
      </c>
      <c r="H1479" s="15" t="s">
        <v>1519</v>
      </c>
      <c r="I1479" s="15">
        <v>246</v>
      </c>
      <c r="J1479" s="40">
        <v>196.8</v>
      </c>
      <c r="K1479" s="16">
        <v>44568</v>
      </c>
      <c r="L1479" s="15" t="s">
        <v>3056</v>
      </c>
      <c r="M1479" s="15" t="s">
        <v>2428</v>
      </c>
      <c r="N1479" s="9"/>
      <c r="O1479" s="9" t="s">
        <v>1510</v>
      </c>
      <c r="P1479" s="28" t="s">
        <v>1512</v>
      </c>
      <c r="Q1479" s="15" t="s">
        <v>1514</v>
      </c>
      <c r="R1479" s="17" t="s">
        <v>3387</v>
      </c>
    </row>
    <row r="1480" spans="1:18" ht="39.9" customHeight="1" x14ac:dyDescent="0.6">
      <c r="A1480" s="12" t="s">
        <v>1493</v>
      </c>
      <c r="B1480" s="13">
        <v>9789564075006</v>
      </c>
      <c r="C1480" s="14"/>
      <c r="D1480" s="12" t="s">
        <v>297</v>
      </c>
      <c r="E1480" s="12" t="s">
        <v>3026</v>
      </c>
      <c r="F1480" s="12" t="s">
        <v>4274</v>
      </c>
      <c r="G1480" s="15">
        <v>2025</v>
      </c>
      <c r="H1480" s="15" t="s">
        <v>1519</v>
      </c>
      <c r="I1480" s="15">
        <v>128</v>
      </c>
      <c r="J1480" s="40">
        <v>102.4</v>
      </c>
      <c r="K1480" s="16">
        <v>46013</v>
      </c>
      <c r="L1480" s="29" t="s">
        <v>3056</v>
      </c>
      <c r="M1480" s="15" t="s">
        <v>2428</v>
      </c>
      <c r="N1480" s="9"/>
      <c r="O1480" s="9" t="s">
        <v>1510</v>
      </c>
      <c r="P1480" s="28" t="s">
        <v>1512</v>
      </c>
      <c r="Q1480" s="15" t="s">
        <v>1514</v>
      </c>
      <c r="R1480" s="17" t="s">
        <v>4531</v>
      </c>
    </row>
    <row r="1481" spans="1:18" ht="39.9" customHeight="1" x14ac:dyDescent="0.6">
      <c r="A1481" s="12" t="s">
        <v>1493</v>
      </c>
      <c r="B1481" s="13">
        <v>9789564076256</v>
      </c>
      <c r="C1481" s="14"/>
      <c r="D1481" s="12" t="s">
        <v>4574</v>
      </c>
      <c r="E1481" s="12" t="s">
        <v>1558</v>
      </c>
      <c r="F1481" s="12" t="s">
        <v>4575</v>
      </c>
      <c r="G1481" s="15">
        <v>2025</v>
      </c>
      <c r="H1481" s="15" t="s">
        <v>1519</v>
      </c>
      <c r="I1481" s="15">
        <v>254</v>
      </c>
      <c r="J1481" s="40">
        <v>203.20000000000002</v>
      </c>
      <c r="K1481" s="16">
        <v>45987</v>
      </c>
      <c r="L1481" s="15" t="s">
        <v>3056</v>
      </c>
      <c r="M1481" s="15" t="s">
        <v>2429</v>
      </c>
      <c r="N1481" s="9"/>
      <c r="O1481" s="9" t="s">
        <v>1510</v>
      </c>
      <c r="P1481" s="28" t="s">
        <v>1512</v>
      </c>
      <c r="Q1481" s="15" t="s">
        <v>1514</v>
      </c>
      <c r="R1481" s="17" t="s">
        <v>4675</v>
      </c>
    </row>
    <row r="1482" spans="1:18" ht="39.9" customHeight="1" x14ac:dyDescent="0.6">
      <c r="A1482" s="12" t="s">
        <v>1493</v>
      </c>
      <c r="B1482" s="13">
        <v>9789564071527</v>
      </c>
      <c r="C1482" s="14"/>
      <c r="D1482" s="12" t="s">
        <v>176</v>
      </c>
      <c r="E1482" s="12" t="s">
        <v>1694</v>
      </c>
      <c r="F1482" s="12" t="s">
        <v>177</v>
      </c>
      <c r="G1482" s="15">
        <v>2022</v>
      </c>
      <c r="H1482" s="15" t="s">
        <v>1519</v>
      </c>
      <c r="I1482" s="15">
        <v>264</v>
      </c>
      <c r="J1482" s="40">
        <v>211.20000000000002</v>
      </c>
      <c r="K1482" s="16">
        <v>44812</v>
      </c>
      <c r="L1482" s="15" t="s">
        <v>3056</v>
      </c>
      <c r="M1482" s="15" t="s">
        <v>2428</v>
      </c>
      <c r="N1482" s="9"/>
      <c r="O1482" s="9" t="s">
        <v>1510</v>
      </c>
      <c r="P1482" s="28" t="s">
        <v>1512</v>
      </c>
      <c r="Q1482" s="15" t="s">
        <v>1514</v>
      </c>
      <c r="R1482" s="17" t="s">
        <v>89</v>
      </c>
    </row>
    <row r="1483" spans="1:18" ht="39.9" customHeight="1" x14ac:dyDescent="0.6">
      <c r="A1483" s="12" t="s">
        <v>1493</v>
      </c>
      <c r="B1483" s="13">
        <v>9789567799763</v>
      </c>
      <c r="C1483" s="14"/>
      <c r="D1483" s="12" t="s">
        <v>1898</v>
      </c>
      <c r="E1483" s="12" t="s">
        <v>1567</v>
      </c>
      <c r="F1483" s="12" t="s">
        <v>1899</v>
      </c>
      <c r="G1483" s="15">
        <v>2017</v>
      </c>
      <c r="H1483" s="15" t="s">
        <v>1519</v>
      </c>
      <c r="I1483" s="15">
        <v>460</v>
      </c>
      <c r="J1483" s="40">
        <v>368</v>
      </c>
      <c r="K1483" s="16">
        <v>43100</v>
      </c>
      <c r="L1483" s="15" t="s">
        <v>3056</v>
      </c>
      <c r="M1483" s="9" t="s">
        <v>2428</v>
      </c>
      <c r="N1483" s="9" t="s">
        <v>1430</v>
      </c>
      <c r="O1483" s="9" t="s">
        <v>1510</v>
      </c>
      <c r="P1483" s="28" t="s">
        <v>1512</v>
      </c>
      <c r="Q1483" s="15" t="s">
        <v>1514</v>
      </c>
      <c r="R1483" s="17" t="s">
        <v>605</v>
      </c>
    </row>
    <row r="1484" spans="1:18" ht="39.9" customHeight="1" x14ac:dyDescent="0.6">
      <c r="A1484" s="12" t="s">
        <v>1493</v>
      </c>
      <c r="B1484" s="13">
        <v>9789564076461</v>
      </c>
      <c r="C1484" s="14"/>
      <c r="D1484" s="12" t="s">
        <v>4635</v>
      </c>
      <c r="E1484" s="12" t="s">
        <v>1944</v>
      </c>
      <c r="F1484" s="12" t="s">
        <v>4636</v>
      </c>
      <c r="G1484" s="15">
        <v>2025</v>
      </c>
      <c r="H1484" s="15" t="s">
        <v>1519</v>
      </c>
      <c r="I1484" s="15">
        <v>290</v>
      </c>
      <c r="J1484" s="40">
        <v>232</v>
      </c>
      <c r="K1484" s="16">
        <v>45987</v>
      </c>
      <c r="L1484" s="15" t="s">
        <v>3056</v>
      </c>
      <c r="M1484" s="15" t="s">
        <v>2429</v>
      </c>
      <c r="N1484" s="9"/>
      <c r="O1484" s="9" t="s">
        <v>1510</v>
      </c>
      <c r="P1484" s="28" t="s">
        <v>1512</v>
      </c>
      <c r="Q1484" s="15" t="s">
        <v>1514</v>
      </c>
      <c r="R1484" s="17" t="s">
        <v>4689</v>
      </c>
    </row>
    <row r="1485" spans="1:18" ht="39.9" customHeight="1" x14ac:dyDescent="0.6">
      <c r="A1485" s="12" t="s">
        <v>1493</v>
      </c>
      <c r="B1485" s="13">
        <v>9789564074160</v>
      </c>
      <c r="C1485" s="14"/>
      <c r="D1485" s="12" t="s">
        <v>2227</v>
      </c>
      <c r="E1485" s="12" t="s">
        <v>2232</v>
      </c>
      <c r="F1485" s="12" t="s">
        <v>4032</v>
      </c>
      <c r="G1485" s="15">
        <v>2023</v>
      </c>
      <c r="H1485" s="15" t="s">
        <v>1519</v>
      </c>
      <c r="I1485" s="15">
        <v>128</v>
      </c>
      <c r="J1485" s="40">
        <v>102.4</v>
      </c>
      <c r="K1485" s="16">
        <v>45240</v>
      </c>
      <c r="L1485" s="15" t="s">
        <v>3056</v>
      </c>
      <c r="M1485" s="15" t="s">
        <v>2429</v>
      </c>
      <c r="N1485" s="9"/>
      <c r="O1485" s="9" t="s">
        <v>1510</v>
      </c>
      <c r="P1485" s="28" t="s">
        <v>1512</v>
      </c>
      <c r="Q1485" s="15" t="s">
        <v>1514</v>
      </c>
      <c r="R1485" s="17" t="s">
        <v>4063</v>
      </c>
    </row>
    <row r="1486" spans="1:18" ht="39.9" customHeight="1" x14ac:dyDescent="0.6">
      <c r="A1486" s="12" t="s">
        <v>1493</v>
      </c>
      <c r="B1486" s="13">
        <v>9789564071756</v>
      </c>
      <c r="C1486" s="14"/>
      <c r="D1486" s="12" t="s">
        <v>2227</v>
      </c>
      <c r="E1486" s="12" t="s">
        <v>2232</v>
      </c>
      <c r="F1486" s="12" t="s">
        <v>123</v>
      </c>
      <c r="G1486" s="15">
        <v>2022</v>
      </c>
      <c r="H1486" s="15" t="s">
        <v>1519</v>
      </c>
      <c r="I1486" s="15">
        <v>222</v>
      </c>
      <c r="J1486" s="40">
        <v>177.60000000000002</v>
      </c>
      <c r="K1486" s="16">
        <v>44685</v>
      </c>
      <c r="L1486" s="15" t="s">
        <v>3056</v>
      </c>
      <c r="M1486" s="15" t="s">
        <v>2429</v>
      </c>
      <c r="N1486" s="9"/>
      <c r="O1486" s="9" t="s">
        <v>1510</v>
      </c>
      <c r="P1486" s="28" t="s">
        <v>1512</v>
      </c>
      <c r="Q1486" s="15" t="s">
        <v>1514</v>
      </c>
      <c r="R1486" s="17" t="s">
        <v>3517</v>
      </c>
    </row>
    <row r="1487" spans="1:18" ht="39.9" customHeight="1" x14ac:dyDescent="0.6">
      <c r="A1487" s="12" t="s">
        <v>1493</v>
      </c>
      <c r="B1487" s="13">
        <v>9789563923230</v>
      </c>
      <c r="C1487" s="14"/>
      <c r="D1487" s="12" t="s">
        <v>2227</v>
      </c>
      <c r="E1487" s="12" t="s">
        <v>2232</v>
      </c>
      <c r="F1487" s="12" t="s">
        <v>2228</v>
      </c>
      <c r="G1487" s="15">
        <v>2018</v>
      </c>
      <c r="H1487" s="15" t="s">
        <v>1519</v>
      </c>
      <c r="I1487" s="15">
        <v>198</v>
      </c>
      <c r="J1487" s="40">
        <v>158.4</v>
      </c>
      <c r="K1487" s="16">
        <v>43444</v>
      </c>
      <c r="L1487" s="15" t="s">
        <v>3056</v>
      </c>
      <c r="M1487" s="15" t="s">
        <v>2429</v>
      </c>
      <c r="N1487" s="9" t="s">
        <v>1431</v>
      </c>
      <c r="O1487" s="9" t="s">
        <v>1510</v>
      </c>
      <c r="P1487" s="28" t="s">
        <v>1512</v>
      </c>
      <c r="Q1487" s="15" t="s">
        <v>1514</v>
      </c>
      <c r="R1487" s="17" t="s">
        <v>606</v>
      </c>
    </row>
    <row r="1488" spans="1:18" ht="39.9" customHeight="1" x14ac:dyDescent="0.6">
      <c r="A1488" s="12" t="s">
        <v>1493</v>
      </c>
      <c r="B1488" s="13">
        <v>9789563923032</v>
      </c>
      <c r="C1488" s="14"/>
      <c r="D1488" s="12" t="s">
        <v>2227</v>
      </c>
      <c r="E1488" s="12" t="s">
        <v>2232</v>
      </c>
      <c r="F1488" s="12" t="s">
        <v>2253</v>
      </c>
      <c r="G1488" s="15">
        <v>2018</v>
      </c>
      <c r="H1488" s="15" t="s">
        <v>1519</v>
      </c>
      <c r="I1488" s="15">
        <v>188</v>
      </c>
      <c r="J1488" s="40">
        <v>150.4</v>
      </c>
      <c r="K1488" s="16">
        <v>43444</v>
      </c>
      <c r="L1488" s="15" t="s">
        <v>3056</v>
      </c>
      <c r="M1488" s="15" t="s">
        <v>2429</v>
      </c>
      <c r="N1488" s="9"/>
      <c r="O1488" s="9" t="s">
        <v>1510</v>
      </c>
      <c r="P1488" s="28" t="s">
        <v>1512</v>
      </c>
      <c r="Q1488" s="15" t="s">
        <v>1514</v>
      </c>
      <c r="R1488" s="17" t="s">
        <v>607</v>
      </c>
    </row>
    <row r="1489" spans="1:18" ht="39.9" customHeight="1" x14ac:dyDescent="0.6">
      <c r="A1489" s="12" t="s">
        <v>1493</v>
      </c>
      <c r="B1489" s="13">
        <v>9789564072265</v>
      </c>
      <c r="C1489" s="14"/>
      <c r="D1489" s="12" t="s">
        <v>2227</v>
      </c>
      <c r="E1489" s="12" t="s">
        <v>2232</v>
      </c>
      <c r="F1489" s="12" t="s">
        <v>3582</v>
      </c>
      <c r="G1489" s="15">
        <v>2022</v>
      </c>
      <c r="H1489" s="15" t="s">
        <v>1519</v>
      </c>
      <c r="I1489" s="15">
        <v>56</v>
      </c>
      <c r="J1489" s="40">
        <v>44.800000000000004</v>
      </c>
      <c r="K1489" s="16">
        <v>44894</v>
      </c>
      <c r="L1489" s="15" t="s">
        <v>3056</v>
      </c>
      <c r="M1489" s="15" t="s">
        <v>2429</v>
      </c>
      <c r="N1489" s="9"/>
      <c r="O1489" s="9" t="s">
        <v>1510</v>
      </c>
      <c r="P1489" s="28" t="s">
        <v>1512</v>
      </c>
      <c r="Q1489" s="15" t="s">
        <v>1514</v>
      </c>
      <c r="R1489" s="17" t="s">
        <v>3607</v>
      </c>
    </row>
    <row r="1490" spans="1:18" ht="39.9" customHeight="1" x14ac:dyDescent="0.6">
      <c r="A1490" s="12" t="s">
        <v>1493</v>
      </c>
      <c r="B1490" s="13">
        <v>9789564072302</v>
      </c>
      <c r="C1490" s="14"/>
      <c r="D1490" s="12" t="s">
        <v>59</v>
      </c>
      <c r="E1490" s="12" t="s">
        <v>1567</v>
      </c>
      <c r="F1490" s="12" t="s">
        <v>60</v>
      </c>
      <c r="G1490" s="15">
        <v>2023</v>
      </c>
      <c r="H1490" s="15" t="s">
        <v>1519</v>
      </c>
      <c r="I1490" s="15">
        <v>176</v>
      </c>
      <c r="J1490" s="40">
        <v>140.80000000000001</v>
      </c>
      <c r="K1490" s="16">
        <v>45027</v>
      </c>
      <c r="L1490" s="15" t="s">
        <v>3056</v>
      </c>
      <c r="M1490" s="15" t="s">
        <v>2432</v>
      </c>
      <c r="N1490" s="9"/>
      <c r="O1490" s="9" t="s">
        <v>1510</v>
      </c>
      <c r="P1490" s="28" t="s">
        <v>1512</v>
      </c>
      <c r="Q1490" s="15" t="s">
        <v>1514</v>
      </c>
      <c r="R1490" s="17" t="s">
        <v>31</v>
      </c>
    </row>
    <row r="1491" spans="1:18" ht="39.9" customHeight="1" x14ac:dyDescent="0.6">
      <c r="A1491" s="12" t="s">
        <v>1493</v>
      </c>
      <c r="B1491" s="13">
        <v>9789563924220</v>
      </c>
      <c r="C1491" s="14"/>
      <c r="D1491" s="12" t="s">
        <v>2349</v>
      </c>
      <c r="E1491" s="12" t="s">
        <v>1543</v>
      </c>
      <c r="F1491" s="12" t="s">
        <v>1549</v>
      </c>
      <c r="G1491" s="15">
        <v>2019</v>
      </c>
      <c r="H1491" s="15" t="s">
        <v>1519</v>
      </c>
      <c r="I1491" s="15">
        <v>578</v>
      </c>
      <c r="J1491" s="40">
        <v>462.40000000000003</v>
      </c>
      <c r="K1491" s="16">
        <v>43473</v>
      </c>
      <c r="L1491" s="15" t="s">
        <v>3056</v>
      </c>
      <c r="M1491" s="9" t="s">
        <v>1239</v>
      </c>
      <c r="N1491" s="9"/>
      <c r="O1491" s="9" t="s">
        <v>1510</v>
      </c>
      <c r="P1491" s="28" t="s">
        <v>1512</v>
      </c>
      <c r="Q1491" s="15" t="s">
        <v>1514</v>
      </c>
      <c r="R1491" s="17" t="s">
        <v>608</v>
      </c>
    </row>
    <row r="1492" spans="1:18" ht="39.9" customHeight="1" x14ac:dyDescent="0.6">
      <c r="A1492" s="12" t="s">
        <v>1493</v>
      </c>
      <c r="B1492" s="13">
        <v>9789564074504</v>
      </c>
      <c r="C1492" s="14"/>
      <c r="D1492" s="12" t="s">
        <v>4114</v>
      </c>
      <c r="E1492" s="12" t="s">
        <v>1581</v>
      </c>
      <c r="F1492" s="12" t="s">
        <v>4115</v>
      </c>
      <c r="G1492" s="15">
        <v>2023</v>
      </c>
      <c r="H1492" s="15" t="s">
        <v>1519</v>
      </c>
      <c r="I1492" s="15">
        <v>276</v>
      </c>
      <c r="J1492" s="40">
        <v>220.8</v>
      </c>
      <c r="K1492" s="16">
        <v>45281</v>
      </c>
      <c r="L1492" s="15" t="s">
        <v>3056</v>
      </c>
      <c r="M1492" s="15" t="s">
        <v>2429</v>
      </c>
      <c r="N1492" s="9"/>
      <c r="O1492" s="9" t="s">
        <v>1510</v>
      </c>
      <c r="P1492" s="28" t="s">
        <v>1512</v>
      </c>
      <c r="Q1492" s="15" t="s">
        <v>1514</v>
      </c>
      <c r="R1492" s="17" t="s">
        <v>4136</v>
      </c>
    </row>
    <row r="1493" spans="1:18" ht="39.9" customHeight="1" x14ac:dyDescent="0.6">
      <c r="A1493" s="12" t="s">
        <v>1493</v>
      </c>
      <c r="B1493" s="13">
        <v>9789564073828</v>
      </c>
      <c r="C1493" s="14"/>
      <c r="D1493" s="12" t="s">
        <v>4088</v>
      </c>
      <c r="E1493" s="12" t="s">
        <v>1581</v>
      </c>
      <c r="F1493" s="12" t="s">
        <v>4089</v>
      </c>
      <c r="G1493" s="15">
        <v>2023</v>
      </c>
      <c r="H1493" s="15" t="s">
        <v>1519</v>
      </c>
      <c r="I1493" s="15">
        <v>114</v>
      </c>
      <c r="J1493" s="40">
        <v>91.2</v>
      </c>
      <c r="K1493" s="16">
        <v>45199</v>
      </c>
      <c r="L1493" s="15" t="s">
        <v>3056</v>
      </c>
      <c r="M1493" s="15" t="s">
        <v>2429</v>
      </c>
      <c r="N1493" s="9"/>
      <c r="O1493" s="9" t="s">
        <v>1510</v>
      </c>
      <c r="P1493" s="28" t="s">
        <v>1512</v>
      </c>
      <c r="Q1493" s="15" t="s">
        <v>1514</v>
      </c>
      <c r="R1493" s="17" t="s">
        <v>4144</v>
      </c>
    </row>
    <row r="1494" spans="1:18" ht="39.9" customHeight="1" x14ac:dyDescent="0.6">
      <c r="A1494" s="12" t="s">
        <v>1493</v>
      </c>
      <c r="B1494" s="13">
        <v>9789563921267</v>
      </c>
      <c r="C1494" s="14"/>
      <c r="D1494" s="12" t="s">
        <v>1752</v>
      </c>
      <c r="E1494" s="12" t="s">
        <v>1544</v>
      </c>
      <c r="F1494" s="12" t="s">
        <v>1753</v>
      </c>
      <c r="G1494" s="15">
        <v>2017</v>
      </c>
      <c r="H1494" s="15" t="s">
        <v>1519</v>
      </c>
      <c r="I1494" s="15">
        <v>224</v>
      </c>
      <c r="J1494" s="40">
        <v>179.20000000000002</v>
      </c>
      <c r="K1494" s="16">
        <v>43100</v>
      </c>
      <c r="L1494" s="15" t="s">
        <v>3056</v>
      </c>
      <c r="M1494" s="9" t="s">
        <v>2430</v>
      </c>
      <c r="N1494" s="9"/>
      <c r="O1494" s="9" t="s">
        <v>1510</v>
      </c>
      <c r="P1494" s="28" t="s">
        <v>1512</v>
      </c>
      <c r="Q1494" s="15" t="s">
        <v>1514</v>
      </c>
      <c r="R1494" s="17" t="s">
        <v>609</v>
      </c>
    </row>
    <row r="1495" spans="1:18" ht="39.9" customHeight="1" x14ac:dyDescent="0.6">
      <c r="A1495" s="12" t="s">
        <v>1493</v>
      </c>
      <c r="B1495" s="13">
        <v>9789563923414</v>
      </c>
      <c r="C1495" s="14"/>
      <c r="D1495" s="12" t="s">
        <v>1940</v>
      </c>
      <c r="E1495" s="12" t="s">
        <v>1543</v>
      </c>
      <c r="F1495" s="12" t="s">
        <v>2274</v>
      </c>
      <c r="G1495" s="15">
        <v>2018</v>
      </c>
      <c r="H1495" s="15" t="s">
        <v>1519</v>
      </c>
      <c r="I1495" s="15">
        <v>230</v>
      </c>
      <c r="J1495" s="40">
        <v>184</v>
      </c>
      <c r="K1495" s="16">
        <v>43444</v>
      </c>
      <c r="L1495" s="15" t="s">
        <v>3056</v>
      </c>
      <c r="M1495" s="9" t="s">
        <v>1239</v>
      </c>
      <c r="N1495" s="9" t="s">
        <v>1464</v>
      </c>
      <c r="O1495" s="9" t="s">
        <v>1510</v>
      </c>
      <c r="P1495" s="28" t="s">
        <v>1512</v>
      </c>
      <c r="Q1495" s="15" t="s">
        <v>1514</v>
      </c>
      <c r="R1495" s="17" t="s">
        <v>610</v>
      </c>
    </row>
    <row r="1496" spans="1:18" ht="39.9" customHeight="1" x14ac:dyDescent="0.6">
      <c r="A1496" s="12" t="s">
        <v>1493</v>
      </c>
      <c r="B1496" s="13">
        <v>9789563920857</v>
      </c>
      <c r="C1496" s="14"/>
      <c r="D1496" s="12" t="s">
        <v>1940</v>
      </c>
      <c r="E1496" s="12" t="s">
        <v>1543</v>
      </c>
      <c r="F1496" s="12" t="s">
        <v>1941</v>
      </c>
      <c r="G1496" s="15">
        <v>2018</v>
      </c>
      <c r="H1496" s="15" t="s">
        <v>1519</v>
      </c>
      <c r="I1496" s="15">
        <v>180</v>
      </c>
      <c r="J1496" s="40">
        <v>144</v>
      </c>
      <c r="K1496" s="16">
        <v>43444</v>
      </c>
      <c r="L1496" s="15" t="s">
        <v>3056</v>
      </c>
      <c r="M1496" s="9" t="s">
        <v>1239</v>
      </c>
      <c r="N1496" s="9" t="s">
        <v>1420</v>
      </c>
      <c r="O1496" s="9" t="s">
        <v>1510</v>
      </c>
      <c r="P1496" s="28" t="s">
        <v>1512</v>
      </c>
      <c r="Q1496" s="15" t="s">
        <v>1514</v>
      </c>
      <c r="R1496" s="17" t="s">
        <v>611</v>
      </c>
    </row>
    <row r="1497" spans="1:18" ht="39.9" customHeight="1" x14ac:dyDescent="0.6">
      <c r="A1497" s="12" t="s">
        <v>1493</v>
      </c>
      <c r="B1497" s="13">
        <v>9789563923520</v>
      </c>
      <c r="C1497" s="14"/>
      <c r="D1497" s="12" t="s">
        <v>2342</v>
      </c>
      <c r="E1497" s="12" t="s">
        <v>1555</v>
      </c>
      <c r="F1497" s="12" t="s">
        <v>2343</v>
      </c>
      <c r="G1497" s="15">
        <v>2019</v>
      </c>
      <c r="H1497" s="15" t="s">
        <v>1519</v>
      </c>
      <c r="I1497" s="15">
        <v>338</v>
      </c>
      <c r="J1497" s="40">
        <v>270.40000000000003</v>
      </c>
      <c r="K1497" s="16">
        <v>43488</v>
      </c>
      <c r="L1497" s="15" t="s">
        <v>3056</v>
      </c>
      <c r="M1497" s="9" t="s">
        <v>2426</v>
      </c>
      <c r="N1497" s="9" t="s">
        <v>1494</v>
      </c>
      <c r="O1497" s="9" t="s">
        <v>1510</v>
      </c>
      <c r="P1497" s="28" t="s">
        <v>1512</v>
      </c>
      <c r="Q1497" s="15" t="s">
        <v>1514</v>
      </c>
      <c r="R1497" s="17" t="s">
        <v>612</v>
      </c>
    </row>
    <row r="1498" spans="1:18" ht="39.9" customHeight="1" x14ac:dyDescent="0.6">
      <c r="A1498" s="12" t="s">
        <v>1493</v>
      </c>
      <c r="B1498" s="13">
        <v>9789563925258</v>
      </c>
      <c r="C1498" s="14"/>
      <c r="D1498" s="12" t="s">
        <v>2591</v>
      </c>
      <c r="E1498" s="12" t="s">
        <v>1544</v>
      </c>
      <c r="F1498" s="12" t="s">
        <v>2592</v>
      </c>
      <c r="G1498" s="15">
        <v>2019</v>
      </c>
      <c r="H1498" s="15" t="s">
        <v>1519</v>
      </c>
      <c r="I1498" s="15">
        <v>224</v>
      </c>
      <c r="J1498" s="40">
        <v>179.20000000000002</v>
      </c>
      <c r="K1498" s="16">
        <v>43616</v>
      </c>
      <c r="L1498" s="15" t="s">
        <v>3056</v>
      </c>
      <c r="M1498" s="15" t="s">
        <v>2429</v>
      </c>
      <c r="N1498" s="9"/>
      <c r="O1498" s="9" t="s">
        <v>1510</v>
      </c>
      <c r="P1498" s="28" t="s">
        <v>1512</v>
      </c>
      <c r="Q1498" s="15" t="s">
        <v>1514</v>
      </c>
      <c r="R1498" s="17" t="s">
        <v>613</v>
      </c>
    </row>
    <row r="1499" spans="1:18" ht="39.9" customHeight="1" x14ac:dyDescent="0.6">
      <c r="A1499" s="12" t="s">
        <v>1493</v>
      </c>
      <c r="B1499" s="13">
        <v>9789563923391</v>
      </c>
      <c r="C1499" s="14"/>
      <c r="D1499" s="12" t="s">
        <v>2229</v>
      </c>
      <c r="E1499" s="12" t="s">
        <v>1540</v>
      </c>
      <c r="F1499" s="12" t="s">
        <v>1096</v>
      </c>
      <c r="G1499" s="15">
        <v>2018</v>
      </c>
      <c r="H1499" s="15" t="s">
        <v>1519</v>
      </c>
      <c r="I1499" s="15">
        <v>234</v>
      </c>
      <c r="J1499" s="40">
        <v>187.20000000000002</v>
      </c>
      <c r="K1499" s="16">
        <v>43444</v>
      </c>
      <c r="L1499" s="15" t="s">
        <v>3056</v>
      </c>
      <c r="M1499" s="15" t="s">
        <v>2429</v>
      </c>
      <c r="N1499" s="9"/>
      <c r="O1499" s="9" t="s">
        <v>1510</v>
      </c>
      <c r="P1499" s="28" t="s">
        <v>1512</v>
      </c>
      <c r="Q1499" s="15" t="s">
        <v>1514</v>
      </c>
      <c r="R1499" s="17" t="s">
        <v>614</v>
      </c>
    </row>
    <row r="1500" spans="1:18" ht="39.9" customHeight="1" x14ac:dyDescent="0.6">
      <c r="A1500" s="12" t="s">
        <v>1493</v>
      </c>
      <c r="B1500" s="13">
        <v>9789563923773</v>
      </c>
      <c r="C1500" s="14"/>
      <c r="D1500" s="12" t="s">
        <v>2097</v>
      </c>
      <c r="E1500" s="12" t="s">
        <v>1544</v>
      </c>
      <c r="F1500" s="12" t="s">
        <v>2403</v>
      </c>
      <c r="G1500" s="15">
        <v>2019</v>
      </c>
      <c r="H1500" s="15" t="s">
        <v>1519</v>
      </c>
      <c r="I1500" s="15">
        <v>92</v>
      </c>
      <c r="J1500" s="40">
        <v>73.600000000000009</v>
      </c>
      <c r="K1500" s="16">
        <v>43509</v>
      </c>
      <c r="L1500" s="15" t="s">
        <v>3056</v>
      </c>
      <c r="M1500" s="15" t="s">
        <v>2429</v>
      </c>
      <c r="N1500" s="9" t="s">
        <v>4979</v>
      </c>
      <c r="O1500" s="9" t="s">
        <v>1510</v>
      </c>
      <c r="P1500" s="28" t="s">
        <v>1512</v>
      </c>
      <c r="Q1500" s="15" t="s">
        <v>1514</v>
      </c>
      <c r="R1500" s="17" t="s">
        <v>615</v>
      </c>
    </row>
    <row r="1501" spans="1:18" ht="39.9" customHeight="1" x14ac:dyDescent="0.6">
      <c r="A1501" s="12" t="s">
        <v>1493</v>
      </c>
      <c r="B1501" s="13">
        <v>9789563921939</v>
      </c>
      <c r="C1501" s="14"/>
      <c r="D1501" s="12" t="s">
        <v>2097</v>
      </c>
      <c r="E1501" s="12" t="s">
        <v>1544</v>
      </c>
      <c r="F1501" s="12" t="s">
        <v>2098</v>
      </c>
      <c r="G1501" s="15">
        <v>2018</v>
      </c>
      <c r="H1501" s="15" t="s">
        <v>1519</v>
      </c>
      <c r="I1501" s="15">
        <v>218</v>
      </c>
      <c r="J1501" s="40">
        <v>174.4</v>
      </c>
      <c r="K1501" s="16">
        <v>43444</v>
      </c>
      <c r="L1501" s="15" t="s">
        <v>3056</v>
      </c>
      <c r="M1501" s="15" t="s">
        <v>2429</v>
      </c>
      <c r="N1501" s="9"/>
      <c r="O1501" s="9" t="s">
        <v>1510</v>
      </c>
      <c r="P1501" s="28" t="s">
        <v>1512</v>
      </c>
      <c r="Q1501" s="15" t="s">
        <v>1514</v>
      </c>
      <c r="R1501" s="17" t="s">
        <v>616</v>
      </c>
    </row>
    <row r="1502" spans="1:18" ht="39.9" customHeight="1" x14ac:dyDescent="0.6">
      <c r="A1502" s="12" t="s">
        <v>1493</v>
      </c>
      <c r="B1502" s="13">
        <v>9789563923131</v>
      </c>
      <c r="C1502" s="14"/>
      <c r="D1502" s="12" t="s">
        <v>2034</v>
      </c>
      <c r="E1502" s="12" t="s">
        <v>1694</v>
      </c>
      <c r="F1502" s="12" t="s">
        <v>2275</v>
      </c>
      <c r="G1502" s="15">
        <v>2018</v>
      </c>
      <c r="H1502" s="15" t="s">
        <v>1519</v>
      </c>
      <c r="I1502" s="15">
        <v>184</v>
      </c>
      <c r="J1502" s="40">
        <v>147.20000000000002</v>
      </c>
      <c r="K1502" s="16">
        <v>43444</v>
      </c>
      <c r="L1502" s="15" t="s">
        <v>3056</v>
      </c>
      <c r="M1502" s="9" t="s">
        <v>2428</v>
      </c>
      <c r="N1502" s="9" t="s">
        <v>2438</v>
      </c>
      <c r="O1502" s="9" t="s">
        <v>1510</v>
      </c>
      <c r="P1502" s="28" t="s">
        <v>1512</v>
      </c>
      <c r="Q1502" s="15" t="s">
        <v>1514</v>
      </c>
      <c r="R1502" s="17" t="s">
        <v>596</v>
      </c>
    </row>
    <row r="1503" spans="1:18" ht="39.9" customHeight="1" x14ac:dyDescent="0.6">
      <c r="A1503" s="12" t="s">
        <v>1493</v>
      </c>
      <c r="B1503" s="13">
        <v>9789563921458</v>
      </c>
      <c r="C1503" s="14"/>
      <c r="D1503" s="12" t="s">
        <v>2034</v>
      </c>
      <c r="E1503" s="12" t="s">
        <v>1694</v>
      </c>
      <c r="F1503" s="12" t="s">
        <v>2035</v>
      </c>
      <c r="G1503" s="15">
        <v>2018</v>
      </c>
      <c r="H1503" s="15" t="s">
        <v>1519</v>
      </c>
      <c r="I1503" s="15">
        <v>122</v>
      </c>
      <c r="J1503" s="40">
        <v>97.600000000000009</v>
      </c>
      <c r="K1503" s="16">
        <v>43444</v>
      </c>
      <c r="L1503" s="15" t="s">
        <v>3056</v>
      </c>
      <c r="M1503" s="9" t="s">
        <v>2428</v>
      </c>
      <c r="N1503" s="9" t="s">
        <v>2438</v>
      </c>
      <c r="O1503" s="9" t="s">
        <v>1510</v>
      </c>
      <c r="P1503" s="28" t="s">
        <v>1512</v>
      </c>
      <c r="Q1503" s="15" t="s">
        <v>1514</v>
      </c>
      <c r="R1503" s="17" t="s">
        <v>597</v>
      </c>
    </row>
    <row r="1504" spans="1:18" ht="39.9" customHeight="1" x14ac:dyDescent="0.6">
      <c r="A1504" s="12" t="s">
        <v>1493</v>
      </c>
      <c r="B1504" s="13">
        <v>9789567799374</v>
      </c>
      <c r="C1504" s="14"/>
      <c r="D1504" s="12" t="s">
        <v>1821</v>
      </c>
      <c r="E1504" s="19" t="s">
        <v>1694</v>
      </c>
      <c r="F1504" s="19" t="s">
        <v>1693</v>
      </c>
      <c r="G1504" s="15">
        <v>2017</v>
      </c>
      <c r="H1504" s="15" t="s">
        <v>1519</v>
      </c>
      <c r="I1504" s="15">
        <v>280</v>
      </c>
      <c r="J1504" s="40">
        <v>224</v>
      </c>
      <c r="K1504" s="16">
        <v>43100</v>
      </c>
      <c r="L1504" s="15" t="s">
        <v>3056</v>
      </c>
      <c r="M1504" s="9" t="s">
        <v>2428</v>
      </c>
      <c r="N1504" s="9" t="s">
        <v>2438</v>
      </c>
      <c r="O1504" s="9" t="s">
        <v>1510</v>
      </c>
      <c r="P1504" s="28" t="s">
        <v>1512</v>
      </c>
      <c r="Q1504" s="15" t="s">
        <v>1514</v>
      </c>
      <c r="R1504" s="17" t="s">
        <v>594</v>
      </c>
    </row>
    <row r="1505" spans="1:18" ht="39.9" customHeight="1" x14ac:dyDescent="0.6">
      <c r="A1505" s="12" t="s">
        <v>1493</v>
      </c>
      <c r="B1505" s="13">
        <v>9789563920703</v>
      </c>
      <c r="C1505" s="14"/>
      <c r="D1505" s="12" t="s">
        <v>1695</v>
      </c>
      <c r="E1505" s="19" t="s">
        <v>1567</v>
      </c>
      <c r="F1505" s="19" t="s">
        <v>1696</v>
      </c>
      <c r="G1505" s="15">
        <v>2018</v>
      </c>
      <c r="H1505" s="15" t="s">
        <v>1519</v>
      </c>
      <c r="I1505" s="15">
        <v>346</v>
      </c>
      <c r="J1505" s="40">
        <v>276.8</v>
      </c>
      <c r="K1505" s="16">
        <v>43444</v>
      </c>
      <c r="L1505" s="15" t="s">
        <v>3056</v>
      </c>
      <c r="M1505" s="9" t="s">
        <v>2432</v>
      </c>
      <c r="N1505" s="9" t="s">
        <v>2435</v>
      </c>
      <c r="O1505" s="9" t="s">
        <v>1510</v>
      </c>
      <c r="P1505" s="28" t="s">
        <v>1512</v>
      </c>
      <c r="Q1505" s="15" t="s">
        <v>1514</v>
      </c>
      <c r="R1505" s="17" t="s">
        <v>595</v>
      </c>
    </row>
    <row r="1506" spans="1:18" ht="39.9" customHeight="1" x14ac:dyDescent="0.6">
      <c r="A1506" s="12" t="s">
        <v>1493</v>
      </c>
      <c r="B1506" s="13">
        <v>9789564073729</v>
      </c>
      <c r="C1506" s="14"/>
      <c r="D1506" s="12" t="s">
        <v>3910</v>
      </c>
      <c r="E1506" s="12" t="s">
        <v>1539</v>
      </c>
      <c r="F1506" s="12" t="s">
        <v>3911</v>
      </c>
      <c r="G1506" s="15">
        <v>2023</v>
      </c>
      <c r="H1506" s="15" t="s">
        <v>1519</v>
      </c>
      <c r="I1506" s="15">
        <v>158</v>
      </c>
      <c r="J1506" s="40">
        <v>126.4</v>
      </c>
      <c r="K1506" s="16">
        <v>45103</v>
      </c>
      <c r="L1506" s="15" t="s">
        <v>3056</v>
      </c>
      <c r="M1506" s="15" t="s">
        <v>2432</v>
      </c>
      <c r="N1506" s="9"/>
      <c r="O1506" s="9" t="s">
        <v>1510</v>
      </c>
      <c r="P1506" s="28" t="s">
        <v>1512</v>
      </c>
      <c r="Q1506" s="15" t="s">
        <v>1514</v>
      </c>
      <c r="R1506" s="17" t="s">
        <v>3933</v>
      </c>
    </row>
    <row r="1507" spans="1:18" ht="39.9" customHeight="1" x14ac:dyDescent="0.6">
      <c r="A1507" s="12" t="s">
        <v>1493</v>
      </c>
      <c r="B1507" s="13">
        <v>9789563921670</v>
      </c>
      <c r="C1507" s="14"/>
      <c r="D1507" s="12" t="s">
        <v>2043</v>
      </c>
      <c r="E1507" s="12" t="s">
        <v>1567</v>
      </c>
      <c r="F1507" s="12" t="s">
        <v>2044</v>
      </c>
      <c r="G1507" s="15">
        <v>2018</v>
      </c>
      <c r="H1507" s="15" t="s">
        <v>1519</v>
      </c>
      <c r="I1507" s="15">
        <v>540</v>
      </c>
      <c r="J1507" s="40">
        <v>432</v>
      </c>
      <c r="K1507" s="16">
        <v>43444</v>
      </c>
      <c r="L1507" s="15" t="s">
        <v>3056</v>
      </c>
      <c r="M1507" s="15" t="s">
        <v>2429</v>
      </c>
      <c r="N1507" s="9"/>
      <c r="O1507" s="9" t="s">
        <v>1510</v>
      </c>
      <c r="P1507" s="28" t="s">
        <v>1512</v>
      </c>
      <c r="Q1507" s="15" t="s">
        <v>1514</v>
      </c>
      <c r="R1507" s="17" t="s">
        <v>593</v>
      </c>
    </row>
    <row r="1508" spans="1:18" ht="39.9" customHeight="1" x14ac:dyDescent="0.6">
      <c r="A1508" s="12" t="s">
        <v>1493</v>
      </c>
      <c r="B1508" s="13">
        <v>9789563924428</v>
      </c>
      <c r="C1508" s="14"/>
      <c r="D1508" s="12" t="s">
        <v>2565</v>
      </c>
      <c r="E1508" s="12" t="s">
        <v>1539</v>
      </c>
      <c r="F1508" s="12" t="s">
        <v>2566</v>
      </c>
      <c r="G1508" s="15">
        <v>2019</v>
      </c>
      <c r="H1508" s="15" t="s">
        <v>1519</v>
      </c>
      <c r="I1508" s="15">
        <v>170</v>
      </c>
      <c r="J1508" s="40">
        <v>136</v>
      </c>
      <c r="K1508" s="16">
        <v>43607</v>
      </c>
      <c r="L1508" s="15" t="s">
        <v>3056</v>
      </c>
      <c r="M1508" s="9" t="s">
        <v>2431</v>
      </c>
      <c r="N1508" s="9"/>
      <c r="O1508" s="9" t="s">
        <v>1510</v>
      </c>
      <c r="P1508" s="28" t="s">
        <v>1512</v>
      </c>
      <c r="Q1508" s="15" t="s">
        <v>1514</v>
      </c>
      <c r="R1508" s="17" t="s">
        <v>552</v>
      </c>
    </row>
    <row r="1509" spans="1:18" ht="39.9" customHeight="1" x14ac:dyDescent="0.6">
      <c r="A1509" s="12" t="s">
        <v>1493</v>
      </c>
      <c r="B1509" s="13">
        <v>9789563921151</v>
      </c>
      <c r="C1509" s="14"/>
      <c r="D1509" s="12" t="s">
        <v>1979</v>
      </c>
      <c r="E1509" s="12" t="s">
        <v>1539</v>
      </c>
      <c r="F1509" s="12" t="s">
        <v>1980</v>
      </c>
      <c r="G1509" s="15">
        <v>2018</v>
      </c>
      <c r="H1509" s="15" t="s">
        <v>1519</v>
      </c>
      <c r="I1509" s="15">
        <v>412</v>
      </c>
      <c r="J1509" s="40">
        <v>329.6</v>
      </c>
      <c r="K1509" s="16">
        <v>43444</v>
      </c>
      <c r="L1509" s="15" t="s">
        <v>3056</v>
      </c>
      <c r="M1509" s="9" t="s">
        <v>1239</v>
      </c>
      <c r="N1509" s="9" t="s">
        <v>2439</v>
      </c>
      <c r="O1509" s="9" t="s">
        <v>1510</v>
      </c>
      <c r="P1509" s="28" t="s">
        <v>1512</v>
      </c>
      <c r="Q1509" s="15" t="s">
        <v>1514</v>
      </c>
      <c r="R1509" s="17" t="s">
        <v>553</v>
      </c>
    </row>
    <row r="1510" spans="1:18" ht="39.9" customHeight="1" x14ac:dyDescent="0.6">
      <c r="A1510" s="12" t="s">
        <v>1493</v>
      </c>
      <c r="B1510" s="13">
        <v>9789563921892</v>
      </c>
      <c r="C1510" s="14"/>
      <c r="D1510" s="12" t="s">
        <v>1979</v>
      </c>
      <c r="E1510" s="12" t="s">
        <v>1539</v>
      </c>
      <c r="F1510" s="12" t="s">
        <v>2047</v>
      </c>
      <c r="G1510" s="15">
        <v>2018</v>
      </c>
      <c r="H1510" s="15" t="s">
        <v>1519</v>
      </c>
      <c r="I1510" s="15">
        <v>84</v>
      </c>
      <c r="J1510" s="40">
        <v>67.2</v>
      </c>
      <c r="K1510" s="16">
        <v>43444</v>
      </c>
      <c r="L1510" s="15" t="s">
        <v>3056</v>
      </c>
      <c r="M1510" s="9" t="s">
        <v>1232</v>
      </c>
      <c r="N1510" s="9"/>
      <c r="O1510" s="9" t="s">
        <v>1510</v>
      </c>
      <c r="P1510" s="28" t="s">
        <v>1512</v>
      </c>
      <c r="Q1510" s="15" t="s">
        <v>1514</v>
      </c>
      <c r="R1510" s="17" t="s">
        <v>554</v>
      </c>
    </row>
    <row r="1511" spans="1:18" ht="39.9" customHeight="1" x14ac:dyDescent="0.6">
      <c r="A1511" s="12" t="s">
        <v>1493</v>
      </c>
      <c r="B1511" s="13">
        <v>9789567799633</v>
      </c>
      <c r="C1511" s="14"/>
      <c r="D1511" s="12" t="s">
        <v>1888</v>
      </c>
      <c r="E1511" s="12" t="s">
        <v>1889</v>
      </c>
      <c r="F1511" s="12" t="s">
        <v>1508</v>
      </c>
      <c r="G1511" s="15">
        <v>2017</v>
      </c>
      <c r="H1511" s="15" t="s">
        <v>1519</v>
      </c>
      <c r="I1511" s="15">
        <v>336</v>
      </c>
      <c r="J1511" s="40">
        <v>268.8</v>
      </c>
      <c r="K1511" s="16">
        <v>43100</v>
      </c>
      <c r="L1511" s="15" t="s">
        <v>3056</v>
      </c>
      <c r="M1511" s="9" t="s">
        <v>2432</v>
      </c>
      <c r="N1511" s="9"/>
      <c r="O1511" s="9" t="s">
        <v>1510</v>
      </c>
      <c r="P1511" s="28" t="s">
        <v>1512</v>
      </c>
      <c r="Q1511" s="15" t="s">
        <v>1514</v>
      </c>
      <c r="R1511" s="17" t="s">
        <v>556</v>
      </c>
    </row>
    <row r="1512" spans="1:18" ht="39.9" customHeight="1" x14ac:dyDescent="0.6">
      <c r="A1512" s="12" t="s">
        <v>1493</v>
      </c>
      <c r="B1512" s="13">
        <v>9789563926293</v>
      </c>
      <c r="C1512" s="14"/>
      <c r="D1512" s="12" t="s">
        <v>1888</v>
      </c>
      <c r="E1512" s="12" t="s">
        <v>1889</v>
      </c>
      <c r="F1512" s="12" t="s">
        <v>1085</v>
      </c>
      <c r="G1512" s="15">
        <v>2019</v>
      </c>
      <c r="H1512" s="15" t="s">
        <v>1519</v>
      </c>
      <c r="I1512" s="15">
        <v>132</v>
      </c>
      <c r="J1512" s="40">
        <v>105.60000000000001</v>
      </c>
      <c r="K1512" s="16">
        <v>43717</v>
      </c>
      <c r="L1512" s="15" t="s">
        <v>3056</v>
      </c>
      <c r="M1512" s="15" t="s">
        <v>2429</v>
      </c>
      <c r="N1512" s="9"/>
      <c r="O1512" s="9" t="s">
        <v>1510</v>
      </c>
      <c r="P1512" s="28" t="s">
        <v>1512</v>
      </c>
      <c r="Q1512" s="15" t="s">
        <v>1514</v>
      </c>
      <c r="R1512" s="17" t="s">
        <v>555</v>
      </c>
    </row>
    <row r="1513" spans="1:18" ht="39.9" customHeight="1" x14ac:dyDescent="0.6">
      <c r="A1513" s="12" t="s">
        <v>1493</v>
      </c>
      <c r="B1513" s="13">
        <v>9789563929157</v>
      </c>
      <c r="C1513" s="14"/>
      <c r="D1513" s="12" t="s">
        <v>1888</v>
      </c>
      <c r="E1513" s="12" t="s">
        <v>1889</v>
      </c>
      <c r="F1513" s="12" t="s">
        <v>3015</v>
      </c>
      <c r="G1513" s="15">
        <v>2021</v>
      </c>
      <c r="H1513" s="15" t="s">
        <v>1519</v>
      </c>
      <c r="I1513" s="15">
        <v>254</v>
      </c>
      <c r="J1513" s="40">
        <v>203.20000000000002</v>
      </c>
      <c r="K1513" s="16">
        <v>44230</v>
      </c>
      <c r="L1513" s="15" t="s">
        <v>3056</v>
      </c>
      <c r="M1513" s="15" t="s">
        <v>2429</v>
      </c>
      <c r="N1513" s="9"/>
      <c r="O1513" s="9" t="s">
        <v>1510</v>
      </c>
      <c r="P1513" s="28" t="s">
        <v>1512</v>
      </c>
      <c r="Q1513" s="15" t="s">
        <v>1514</v>
      </c>
      <c r="R1513" s="17" t="s">
        <v>3042</v>
      </c>
    </row>
    <row r="1514" spans="1:18" ht="39.9" customHeight="1" x14ac:dyDescent="0.6">
      <c r="A1514" s="12" t="s">
        <v>1493</v>
      </c>
      <c r="B1514" s="13">
        <v>9789563925098</v>
      </c>
      <c r="C1514" s="14"/>
      <c r="D1514" s="12" t="s">
        <v>973</v>
      </c>
      <c r="E1514" s="12" t="s">
        <v>1544</v>
      </c>
      <c r="F1514" s="12" t="s">
        <v>974</v>
      </c>
      <c r="G1514" s="15">
        <v>2019</v>
      </c>
      <c r="H1514" s="15" t="s">
        <v>1519</v>
      </c>
      <c r="I1514" s="15">
        <v>358</v>
      </c>
      <c r="J1514" s="40">
        <v>286.40000000000003</v>
      </c>
      <c r="K1514" s="16">
        <v>43643</v>
      </c>
      <c r="L1514" s="15" t="s">
        <v>3056</v>
      </c>
      <c r="M1514" s="15" t="s">
        <v>2429</v>
      </c>
      <c r="N1514" s="9" t="s">
        <v>1426</v>
      </c>
      <c r="O1514" s="9" t="s">
        <v>1510</v>
      </c>
      <c r="P1514" s="28" t="s">
        <v>1512</v>
      </c>
      <c r="Q1514" s="15" t="s">
        <v>1514</v>
      </c>
      <c r="R1514" s="17" t="s">
        <v>557</v>
      </c>
    </row>
    <row r="1515" spans="1:18" ht="39.9" customHeight="1" x14ac:dyDescent="0.6">
      <c r="A1515" s="12" t="s">
        <v>1493</v>
      </c>
      <c r="B1515" s="13">
        <v>9789564073873</v>
      </c>
      <c r="C1515" s="14"/>
      <c r="D1515" s="12" t="s">
        <v>3955</v>
      </c>
      <c r="E1515" s="12" t="s">
        <v>3026</v>
      </c>
      <c r="F1515" s="12" t="s">
        <v>3956</v>
      </c>
      <c r="G1515" s="15">
        <v>2023</v>
      </c>
      <c r="H1515" s="15" t="s">
        <v>1519</v>
      </c>
      <c r="I1515" s="15">
        <v>448</v>
      </c>
      <c r="J1515" s="40">
        <v>358.40000000000003</v>
      </c>
      <c r="K1515" s="16">
        <v>45131</v>
      </c>
      <c r="L1515" s="15" t="s">
        <v>3056</v>
      </c>
      <c r="M1515" s="15" t="s">
        <v>2430</v>
      </c>
      <c r="N1515" s="9"/>
      <c r="O1515" s="9" t="s">
        <v>1510</v>
      </c>
      <c r="P1515" s="28" t="s">
        <v>1512</v>
      </c>
      <c r="Q1515" s="15" t="s">
        <v>1514</v>
      </c>
      <c r="R1515" s="17" t="s">
        <v>3986</v>
      </c>
    </row>
    <row r="1516" spans="1:18" ht="39.9" customHeight="1" x14ac:dyDescent="0.6">
      <c r="A1516" s="12" t="s">
        <v>1493</v>
      </c>
      <c r="B1516" s="13">
        <v>9789564070896</v>
      </c>
      <c r="C1516" s="14"/>
      <c r="D1516" s="12" t="s">
        <v>3372</v>
      </c>
      <c r="E1516" s="12" t="s">
        <v>1581</v>
      </c>
      <c r="F1516" s="12" t="s">
        <v>3373</v>
      </c>
      <c r="G1516" s="15">
        <v>2021</v>
      </c>
      <c r="H1516" s="15" t="s">
        <v>1519</v>
      </c>
      <c r="I1516" s="15">
        <v>216</v>
      </c>
      <c r="J1516" s="40">
        <v>172.8</v>
      </c>
      <c r="K1516" s="16">
        <v>44568</v>
      </c>
      <c r="L1516" s="15" t="s">
        <v>3056</v>
      </c>
      <c r="M1516" s="15" t="s">
        <v>2432</v>
      </c>
      <c r="N1516" s="9"/>
      <c r="O1516" s="9" t="s">
        <v>1510</v>
      </c>
      <c r="P1516" s="28" t="s">
        <v>1512</v>
      </c>
      <c r="Q1516" s="15" t="s">
        <v>1514</v>
      </c>
      <c r="R1516" s="17" t="s">
        <v>3392</v>
      </c>
    </row>
    <row r="1517" spans="1:18" ht="39.9" customHeight="1" x14ac:dyDescent="0.6">
      <c r="A1517" s="12" t="s">
        <v>1493</v>
      </c>
      <c r="B1517" s="13">
        <v>9789564074443</v>
      </c>
      <c r="C1517" s="14"/>
      <c r="D1517" s="12" t="s">
        <v>3372</v>
      </c>
      <c r="E1517" s="12" t="s">
        <v>1581</v>
      </c>
      <c r="F1517" s="12" t="s">
        <v>4095</v>
      </c>
      <c r="G1517" s="15">
        <v>2023</v>
      </c>
      <c r="H1517" s="15" t="s">
        <v>1519</v>
      </c>
      <c r="I1517" s="15">
        <v>296</v>
      </c>
      <c r="J1517" s="40">
        <v>236.8</v>
      </c>
      <c r="K1517" s="16">
        <v>45281</v>
      </c>
      <c r="L1517" s="15" t="s">
        <v>3056</v>
      </c>
      <c r="M1517" s="9" t="s">
        <v>1239</v>
      </c>
      <c r="N1517" s="9"/>
      <c r="O1517" s="9" t="s">
        <v>1510</v>
      </c>
      <c r="P1517" s="28" t="s">
        <v>1512</v>
      </c>
      <c r="Q1517" s="15" t="s">
        <v>1514</v>
      </c>
      <c r="R1517" s="17" t="s">
        <v>4101</v>
      </c>
    </row>
    <row r="1518" spans="1:18" ht="39.9" customHeight="1" x14ac:dyDescent="0.6">
      <c r="A1518" s="12" t="s">
        <v>1493</v>
      </c>
      <c r="B1518" s="13">
        <v>9789564074009</v>
      </c>
      <c r="C1518" s="14"/>
      <c r="D1518" s="12" t="s">
        <v>4177</v>
      </c>
      <c r="E1518" s="12" t="s">
        <v>1559</v>
      </c>
      <c r="F1518" s="12" t="s">
        <v>4178</v>
      </c>
      <c r="G1518" s="15">
        <v>2024</v>
      </c>
      <c r="H1518" s="15" t="s">
        <v>1519</v>
      </c>
      <c r="I1518" s="15">
        <v>256</v>
      </c>
      <c r="J1518" s="40">
        <v>204.8</v>
      </c>
      <c r="K1518" s="16">
        <v>45372</v>
      </c>
      <c r="L1518" s="15" t="s">
        <v>3056</v>
      </c>
      <c r="M1518" s="15" t="s">
        <v>2431</v>
      </c>
      <c r="N1518" s="9"/>
      <c r="O1518" s="9" t="s">
        <v>1510</v>
      </c>
      <c r="P1518" s="28" t="s">
        <v>1512</v>
      </c>
      <c r="Q1518" s="15" t="s">
        <v>1514</v>
      </c>
      <c r="R1518" s="17" t="s">
        <v>4230</v>
      </c>
    </row>
    <row r="1519" spans="1:18" ht="39.9" customHeight="1" x14ac:dyDescent="0.6">
      <c r="A1519" s="12" t="s">
        <v>1493</v>
      </c>
      <c r="B1519" s="13">
        <v>9789564077710</v>
      </c>
      <c r="C1519" s="14"/>
      <c r="D1519" s="12" t="s">
        <v>4991</v>
      </c>
      <c r="E1519" s="12" t="s">
        <v>1543</v>
      </c>
      <c r="F1519" s="12" t="s">
        <v>4992</v>
      </c>
      <c r="G1519" s="15">
        <v>2026</v>
      </c>
      <c r="H1519" s="15" t="s">
        <v>1519</v>
      </c>
      <c r="I1519" s="15">
        <v>382</v>
      </c>
      <c r="J1519" s="40">
        <v>305.60000000000002</v>
      </c>
      <c r="K1519" s="16">
        <v>46233</v>
      </c>
      <c r="L1519" s="15" t="s">
        <v>3056</v>
      </c>
      <c r="M1519" s="15" t="s">
        <v>2433</v>
      </c>
      <c r="N1519" s="9"/>
      <c r="O1519" s="9" t="s">
        <v>4982</v>
      </c>
      <c r="P1519" s="28" t="s">
        <v>1512</v>
      </c>
      <c r="Q1519" s="15" t="s">
        <v>1514</v>
      </c>
      <c r="R1519" s="17" t="s">
        <v>5005</v>
      </c>
    </row>
    <row r="1520" spans="1:18" ht="39.9" customHeight="1" x14ac:dyDescent="0.6">
      <c r="A1520" s="12" t="s">
        <v>1493</v>
      </c>
      <c r="B1520" s="13">
        <v>9789563925760</v>
      </c>
      <c r="C1520" s="14"/>
      <c r="D1520" s="12" t="s">
        <v>1119</v>
      </c>
      <c r="E1520" s="12" t="s">
        <v>1555</v>
      </c>
      <c r="F1520" s="12" t="s">
        <v>1454</v>
      </c>
      <c r="G1520" s="15">
        <v>2019</v>
      </c>
      <c r="H1520" s="15" t="s">
        <v>1519</v>
      </c>
      <c r="I1520" s="15">
        <v>110</v>
      </c>
      <c r="J1520" s="40">
        <v>88</v>
      </c>
      <c r="K1520" s="16">
        <v>43731</v>
      </c>
      <c r="L1520" s="15" t="s">
        <v>3056</v>
      </c>
      <c r="M1520" s="15" t="s">
        <v>2429</v>
      </c>
      <c r="N1520" s="9" t="s">
        <v>1461</v>
      </c>
      <c r="O1520" s="9" t="s">
        <v>1510</v>
      </c>
      <c r="P1520" s="28" t="s">
        <v>1512</v>
      </c>
      <c r="Q1520" s="15" t="s">
        <v>1514</v>
      </c>
      <c r="R1520" s="17" t="s">
        <v>558</v>
      </c>
    </row>
    <row r="1521" spans="1:18" ht="39.9" customHeight="1" x14ac:dyDescent="0.6">
      <c r="A1521" s="12" t="s">
        <v>1493</v>
      </c>
      <c r="B1521" s="13">
        <v>9789563924602</v>
      </c>
      <c r="C1521" s="14"/>
      <c r="D1521" s="12" t="s">
        <v>2378</v>
      </c>
      <c r="E1521" s="12" t="s">
        <v>1543</v>
      </c>
      <c r="F1521" s="12" t="s">
        <v>2379</v>
      </c>
      <c r="G1521" s="15">
        <v>2019</v>
      </c>
      <c r="H1521" s="15" t="s">
        <v>1519</v>
      </c>
      <c r="I1521" s="15">
        <v>110</v>
      </c>
      <c r="J1521" s="40">
        <v>88</v>
      </c>
      <c r="K1521" s="16">
        <v>43493</v>
      </c>
      <c r="L1521" s="15" t="s">
        <v>3056</v>
      </c>
      <c r="M1521" s="9" t="s">
        <v>1239</v>
      </c>
      <c r="N1521" s="9"/>
      <c r="O1521" s="9" t="s">
        <v>1510</v>
      </c>
      <c r="P1521" s="28" t="s">
        <v>1512</v>
      </c>
      <c r="Q1521" s="15" t="s">
        <v>1514</v>
      </c>
      <c r="R1521" s="17" t="s">
        <v>559</v>
      </c>
    </row>
    <row r="1522" spans="1:18" ht="39.9" customHeight="1" x14ac:dyDescent="0.6">
      <c r="A1522" s="12" t="s">
        <v>1493</v>
      </c>
      <c r="B1522" s="13">
        <v>9789564077567</v>
      </c>
      <c r="C1522" s="14"/>
      <c r="D1522" s="12" t="s">
        <v>4926</v>
      </c>
      <c r="E1522" s="12" t="s">
        <v>1580</v>
      </c>
      <c r="F1522" s="12" t="s">
        <v>4927</v>
      </c>
      <c r="G1522" s="15">
        <v>2026</v>
      </c>
      <c r="H1522" s="15" t="s">
        <v>1519</v>
      </c>
      <c r="I1522" s="15">
        <v>146</v>
      </c>
      <c r="J1522" s="40">
        <v>116.80000000000001</v>
      </c>
      <c r="K1522" s="16">
        <v>46167</v>
      </c>
      <c r="L1522" s="15" t="s">
        <v>3056</v>
      </c>
      <c r="M1522" s="15" t="s">
        <v>2432</v>
      </c>
      <c r="N1522" s="9"/>
      <c r="O1522" s="9" t="s">
        <v>1510</v>
      </c>
      <c r="P1522" s="12" t="s">
        <v>1512</v>
      </c>
      <c r="Q1522" s="15" t="s">
        <v>1514</v>
      </c>
      <c r="R1522" s="17" t="s">
        <v>4940</v>
      </c>
    </row>
    <row r="1523" spans="1:18" ht="39.9" customHeight="1" x14ac:dyDescent="0.6">
      <c r="A1523" s="12" t="s">
        <v>1493</v>
      </c>
      <c r="B1523" s="13">
        <v>9789563928792</v>
      </c>
      <c r="C1523" s="14"/>
      <c r="D1523" s="12" t="s">
        <v>1697</v>
      </c>
      <c r="E1523" s="12" t="s">
        <v>1558</v>
      </c>
      <c r="F1523" s="12" t="s">
        <v>1474</v>
      </c>
      <c r="G1523" s="15">
        <v>2020</v>
      </c>
      <c r="H1523" s="15" t="s">
        <v>1519</v>
      </c>
      <c r="I1523" s="15">
        <v>226</v>
      </c>
      <c r="J1523" s="40">
        <v>180.8</v>
      </c>
      <c r="K1523" s="16">
        <v>44127</v>
      </c>
      <c r="L1523" s="15" t="s">
        <v>3056</v>
      </c>
      <c r="M1523" s="9" t="s">
        <v>2432</v>
      </c>
      <c r="N1523" s="9" t="s">
        <v>2435</v>
      </c>
      <c r="O1523" s="9" t="s">
        <v>1510</v>
      </c>
      <c r="P1523" s="28" t="s">
        <v>1512</v>
      </c>
      <c r="Q1523" s="15" t="s">
        <v>1514</v>
      </c>
      <c r="R1523" s="17" t="s">
        <v>560</v>
      </c>
    </row>
    <row r="1524" spans="1:18" ht="39.9" customHeight="1" x14ac:dyDescent="0.6">
      <c r="A1524" s="12" t="s">
        <v>1493</v>
      </c>
      <c r="B1524" s="13">
        <v>9789567799695</v>
      </c>
      <c r="C1524" s="14"/>
      <c r="D1524" s="12" t="s">
        <v>1697</v>
      </c>
      <c r="E1524" s="12" t="s">
        <v>1558</v>
      </c>
      <c r="F1524" s="12" t="s">
        <v>1883</v>
      </c>
      <c r="G1524" s="15">
        <v>2017</v>
      </c>
      <c r="H1524" s="15" t="s">
        <v>1519</v>
      </c>
      <c r="I1524" s="15">
        <v>238</v>
      </c>
      <c r="J1524" s="40">
        <v>190.4</v>
      </c>
      <c r="K1524" s="16">
        <v>43100</v>
      </c>
      <c r="L1524" s="15" t="s">
        <v>3056</v>
      </c>
      <c r="M1524" s="9" t="s">
        <v>2432</v>
      </c>
      <c r="N1524" s="9" t="s">
        <v>2435</v>
      </c>
      <c r="O1524" s="9" t="s">
        <v>1510</v>
      </c>
      <c r="P1524" s="28" t="s">
        <v>1512</v>
      </c>
      <c r="Q1524" s="15" t="s">
        <v>1514</v>
      </c>
      <c r="R1524" s="17" t="s">
        <v>562</v>
      </c>
    </row>
    <row r="1525" spans="1:18" ht="39.9" customHeight="1" x14ac:dyDescent="0.6">
      <c r="A1525" s="12" t="s">
        <v>1493</v>
      </c>
      <c r="B1525" s="13">
        <v>9789567799473</v>
      </c>
      <c r="C1525" s="14"/>
      <c r="D1525" s="12" t="s">
        <v>1697</v>
      </c>
      <c r="E1525" s="19" t="s">
        <v>1558</v>
      </c>
      <c r="F1525" s="19" t="s">
        <v>1698</v>
      </c>
      <c r="G1525" s="15">
        <v>2017</v>
      </c>
      <c r="H1525" s="15" t="s">
        <v>1519</v>
      </c>
      <c r="I1525" s="15">
        <v>168</v>
      </c>
      <c r="J1525" s="40">
        <v>134.4</v>
      </c>
      <c r="K1525" s="16">
        <v>43100</v>
      </c>
      <c r="L1525" s="15" t="s">
        <v>3056</v>
      </c>
      <c r="M1525" s="9" t="s">
        <v>2432</v>
      </c>
      <c r="N1525" s="9" t="s">
        <v>2435</v>
      </c>
      <c r="O1525" s="9" t="s">
        <v>1510</v>
      </c>
      <c r="P1525" s="28" t="s">
        <v>1512</v>
      </c>
      <c r="Q1525" s="15" t="s">
        <v>1514</v>
      </c>
      <c r="R1525" s="17" t="s">
        <v>561</v>
      </c>
    </row>
    <row r="1526" spans="1:18" ht="39.9" customHeight="1" x14ac:dyDescent="0.6">
      <c r="A1526" s="12" t="s">
        <v>1493</v>
      </c>
      <c r="B1526" s="13">
        <v>9789563927917</v>
      </c>
      <c r="C1526" s="14"/>
      <c r="D1526" s="12" t="s">
        <v>1327</v>
      </c>
      <c r="E1526" s="12" t="s">
        <v>1543</v>
      </c>
      <c r="F1526" s="12" t="s">
        <v>1328</v>
      </c>
      <c r="G1526" s="15">
        <v>2020</v>
      </c>
      <c r="H1526" s="15" t="s">
        <v>1519</v>
      </c>
      <c r="I1526" s="15">
        <v>294</v>
      </c>
      <c r="J1526" s="40">
        <v>235.20000000000002</v>
      </c>
      <c r="K1526" s="16">
        <v>44001</v>
      </c>
      <c r="L1526" s="15" t="s">
        <v>3056</v>
      </c>
      <c r="M1526" s="9" t="s">
        <v>1222</v>
      </c>
      <c r="N1526" s="9"/>
      <c r="O1526" s="9" t="s">
        <v>1510</v>
      </c>
      <c r="P1526" s="28" t="s">
        <v>1512</v>
      </c>
      <c r="Q1526" s="15" t="s">
        <v>1514</v>
      </c>
      <c r="R1526" s="17" t="s">
        <v>563</v>
      </c>
    </row>
    <row r="1527" spans="1:18" ht="39.9" customHeight="1" x14ac:dyDescent="0.6">
      <c r="A1527" s="12" t="s">
        <v>1493</v>
      </c>
      <c r="B1527" s="13">
        <v>9789563929782</v>
      </c>
      <c r="C1527" s="14"/>
      <c r="D1527" s="12" t="s">
        <v>3209</v>
      </c>
      <c r="E1527" s="12" t="s">
        <v>1580</v>
      </c>
      <c r="F1527" s="12" t="s">
        <v>3210</v>
      </c>
      <c r="G1527" s="15">
        <v>2021</v>
      </c>
      <c r="H1527" s="15" t="s">
        <v>1519</v>
      </c>
      <c r="I1527" s="15">
        <v>180</v>
      </c>
      <c r="J1527" s="40">
        <v>144</v>
      </c>
      <c r="K1527" s="16">
        <v>44326</v>
      </c>
      <c r="L1527" s="15" t="s">
        <v>3056</v>
      </c>
      <c r="M1527" s="15" t="s">
        <v>2433</v>
      </c>
      <c r="N1527" s="9" t="s">
        <v>4979</v>
      </c>
      <c r="O1527" s="9" t="s">
        <v>1510</v>
      </c>
      <c r="P1527" s="28" t="s">
        <v>1512</v>
      </c>
      <c r="Q1527" s="15" t="s">
        <v>1514</v>
      </c>
      <c r="R1527" s="17" t="s">
        <v>310</v>
      </c>
    </row>
    <row r="1528" spans="1:18" ht="39.9" customHeight="1" x14ac:dyDescent="0.6">
      <c r="A1528" s="12" t="s">
        <v>1493</v>
      </c>
      <c r="B1528" s="13">
        <v>9789563925586</v>
      </c>
      <c r="C1528" s="14"/>
      <c r="D1528" s="12" t="s">
        <v>980</v>
      </c>
      <c r="E1528" s="12" t="s">
        <v>1543</v>
      </c>
      <c r="F1528" s="12" t="s">
        <v>981</v>
      </c>
      <c r="G1528" s="15">
        <v>2019</v>
      </c>
      <c r="H1528" s="15" t="s">
        <v>1519</v>
      </c>
      <c r="I1528" s="15">
        <v>272</v>
      </c>
      <c r="J1528" s="40">
        <v>217.60000000000002</v>
      </c>
      <c r="K1528" s="16">
        <v>43643</v>
      </c>
      <c r="L1528" s="15" t="s">
        <v>3056</v>
      </c>
      <c r="M1528" s="9" t="s">
        <v>1239</v>
      </c>
      <c r="N1528" s="9"/>
      <c r="O1528" s="9" t="s">
        <v>1510</v>
      </c>
      <c r="P1528" s="28" t="s">
        <v>1512</v>
      </c>
      <c r="Q1528" s="15" t="s">
        <v>1514</v>
      </c>
      <c r="R1528" s="17" t="s">
        <v>587</v>
      </c>
    </row>
    <row r="1529" spans="1:18" ht="39.9" customHeight="1" x14ac:dyDescent="0.6">
      <c r="A1529" s="12" t="s">
        <v>1493</v>
      </c>
      <c r="B1529" s="13">
        <v>9789564070285</v>
      </c>
      <c r="C1529" s="14"/>
      <c r="D1529" s="12" t="s">
        <v>980</v>
      </c>
      <c r="E1529" s="12" t="s">
        <v>1543</v>
      </c>
      <c r="F1529" s="12" t="s">
        <v>299</v>
      </c>
      <c r="G1529" s="15">
        <v>2021</v>
      </c>
      <c r="H1529" s="15" t="s">
        <v>1519</v>
      </c>
      <c r="I1529" s="15">
        <v>164</v>
      </c>
      <c r="J1529" s="40">
        <v>131.20000000000002</v>
      </c>
      <c r="K1529" s="16">
        <v>44533</v>
      </c>
      <c r="L1529" s="15" t="s">
        <v>3056</v>
      </c>
      <c r="M1529" s="15" t="s">
        <v>3312</v>
      </c>
      <c r="N1529" s="9"/>
      <c r="O1529" s="9" t="s">
        <v>1510</v>
      </c>
      <c r="P1529" s="28" t="s">
        <v>1512</v>
      </c>
      <c r="Q1529" s="15" t="s">
        <v>1514</v>
      </c>
      <c r="R1529" s="17" t="s">
        <v>199</v>
      </c>
    </row>
    <row r="1530" spans="1:18" ht="39.9" customHeight="1" x14ac:dyDescent="0.6">
      <c r="A1530" s="12" t="s">
        <v>1493</v>
      </c>
      <c r="B1530" s="13">
        <v>9789563922288</v>
      </c>
      <c r="C1530" s="14"/>
      <c r="D1530" s="12" t="s">
        <v>2169</v>
      </c>
      <c r="E1530" s="12" t="s">
        <v>1543</v>
      </c>
      <c r="F1530" s="12" t="s">
        <v>2170</v>
      </c>
      <c r="G1530" s="15">
        <v>2018</v>
      </c>
      <c r="H1530" s="15" t="s">
        <v>1519</v>
      </c>
      <c r="I1530" s="15">
        <v>120</v>
      </c>
      <c r="J1530" s="40">
        <v>96</v>
      </c>
      <c r="K1530" s="16">
        <v>43444</v>
      </c>
      <c r="L1530" s="15" t="s">
        <v>3056</v>
      </c>
      <c r="M1530" s="9" t="s">
        <v>2426</v>
      </c>
      <c r="N1530" s="9"/>
      <c r="O1530" s="9" t="s">
        <v>1510</v>
      </c>
      <c r="P1530" s="28" t="s">
        <v>1512</v>
      </c>
      <c r="Q1530" s="15" t="s">
        <v>1514</v>
      </c>
      <c r="R1530" s="17" t="s">
        <v>564</v>
      </c>
    </row>
    <row r="1531" spans="1:18" ht="39.9" customHeight="1" x14ac:dyDescent="0.6">
      <c r="A1531" s="12" t="s">
        <v>1493</v>
      </c>
      <c r="B1531" s="13">
        <v>9789563926224</v>
      </c>
      <c r="C1531" s="14"/>
      <c r="D1531" s="12" t="s">
        <v>1272</v>
      </c>
      <c r="E1531" s="12" t="s">
        <v>1543</v>
      </c>
      <c r="F1531" s="12" t="s">
        <v>1273</v>
      </c>
      <c r="G1531" s="15">
        <v>2020</v>
      </c>
      <c r="H1531" s="15" t="s">
        <v>1519</v>
      </c>
      <c r="I1531" s="15">
        <v>444</v>
      </c>
      <c r="J1531" s="40">
        <v>355.20000000000005</v>
      </c>
      <c r="K1531" s="16">
        <v>43893</v>
      </c>
      <c r="L1531" s="15" t="s">
        <v>3056</v>
      </c>
      <c r="M1531" s="9" t="s">
        <v>1222</v>
      </c>
      <c r="N1531" s="9" t="s">
        <v>1427</v>
      </c>
      <c r="O1531" s="9" t="s">
        <v>1510</v>
      </c>
      <c r="P1531" s="28" t="s">
        <v>1512</v>
      </c>
      <c r="Q1531" s="15" t="s">
        <v>1514</v>
      </c>
      <c r="R1531" s="17" t="s">
        <v>586</v>
      </c>
    </row>
    <row r="1532" spans="1:18" ht="39.9" customHeight="1" x14ac:dyDescent="0.6">
      <c r="A1532" s="12" t="s">
        <v>1493</v>
      </c>
      <c r="B1532" s="13">
        <v>9789564071787</v>
      </c>
      <c r="C1532" s="14"/>
      <c r="D1532" s="12" t="s">
        <v>1272</v>
      </c>
      <c r="E1532" s="12" t="s">
        <v>1543</v>
      </c>
      <c r="F1532" s="12" t="s">
        <v>76</v>
      </c>
      <c r="G1532" s="15">
        <v>2022</v>
      </c>
      <c r="H1532" s="15" t="s">
        <v>1519</v>
      </c>
      <c r="I1532" s="15">
        <v>310</v>
      </c>
      <c r="J1532" s="40">
        <v>248</v>
      </c>
      <c r="K1532" s="16">
        <v>44648</v>
      </c>
      <c r="L1532" s="15" t="s">
        <v>3056</v>
      </c>
      <c r="M1532" s="15" t="s">
        <v>2428</v>
      </c>
      <c r="N1532" s="9"/>
      <c r="O1532" s="9" t="s">
        <v>1510</v>
      </c>
      <c r="P1532" s="28" t="s">
        <v>1512</v>
      </c>
      <c r="Q1532" s="15" t="s">
        <v>1514</v>
      </c>
      <c r="R1532" s="17" t="s">
        <v>25</v>
      </c>
    </row>
    <row r="1533" spans="1:18" ht="39.9" customHeight="1" x14ac:dyDescent="0.6">
      <c r="A1533" s="12" t="s">
        <v>1493</v>
      </c>
      <c r="B1533" s="13">
        <v>9789563926170</v>
      </c>
      <c r="C1533" s="14"/>
      <c r="D1533" s="12" t="s">
        <v>2289</v>
      </c>
      <c r="E1533" s="12" t="s">
        <v>1567</v>
      </c>
      <c r="F1533" s="12" t="s">
        <v>1112</v>
      </c>
      <c r="G1533" s="15">
        <v>2019</v>
      </c>
      <c r="H1533" s="15" t="s">
        <v>1519</v>
      </c>
      <c r="I1533" s="15">
        <v>360</v>
      </c>
      <c r="J1533" s="40">
        <v>288</v>
      </c>
      <c r="K1533" s="16">
        <v>43731</v>
      </c>
      <c r="L1533" s="15" t="s">
        <v>3056</v>
      </c>
      <c r="M1533" s="9" t="s">
        <v>2432</v>
      </c>
      <c r="N1533" s="9"/>
      <c r="O1533" s="9" t="s">
        <v>1510</v>
      </c>
      <c r="P1533" s="28" t="s">
        <v>1512</v>
      </c>
      <c r="Q1533" s="15" t="s">
        <v>1514</v>
      </c>
      <c r="R1533" s="17" t="s">
        <v>568</v>
      </c>
    </row>
    <row r="1534" spans="1:18" ht="39.9" customHeight="1" x14ac:dyDescent="0.6">
      <c r="A1534" s="12" t="s">
        <v>1493</v>
      </c>
      <c r="B1534" s="13">
        <v>9789563922882</v>
      </c>
      <c r="C1534" s="14"/>
      <c r="D1534" s="12" t="s">
        <v>2289</v>
      </c>
      <c r="E1534" s="12" t="s">
        <v>1567</v>
      </c>
      <c r="F1534" s="12" t="s">
        <v>2290</v>
      </c>
      <c r="G1534" s="15">
        <v>2019</v>
      </c>
      <c r="H1534" s="15" t="s">
        <v>1519</v>
      </c>
      <c r="I1534" s="15">
        <v>306</v>
      </c>
      <c r="J1534" s="40">
        <v>244.8</v>
      </c>
      <c r="K1534" s="16">
        <v>43445</v>
      </c>
      <c r="L1534" s="15" t="s">
        <v>3056</v>
      </c>
      <c r="M1534" s="15" t="s">
        <v>2429</v>
      </c>
      <c r="N1534" s="9"/>
      <c r="O1534" s="9" t="s">
        <v>1510</v>
      </c>
      <c r="P1534" s="28" t="s">
        <v>1512</v>
      </c>
      <c r="Q1534" s="15" t="s">
        <v>1514</v>
      </c>
      <c r="R1534" s="17" t="s">
        <v>592</v>
      </c>
    </row>
    <row r="1535" spans="1:18" ht="39.9" customHeight="1" x14ac:dyDescent="0.6">
      <c r="A1535" s="12" t="s">
        <v>1493</v>
      </c>
      <c r="B1535" s="13">
        <v>9789563927689</v>
      </c>
      <c r="C1535" s="14"/>
      <c r="D1535" s="12" t="s">
        <v>1260</v>
      </c>
      <c r="E1535" s="12" t="s">
        <v>1567</v>
      </c>
      <c r="F1535" s="12" t="s">
        <v>1261</v>
      </c>
      <c r="G1535" s="15">
        <v>2020</v>
      </c>
      <c r="H1535" s="15" t="s">
        <v>1519</v>
      </c>
      <c r="I1535" s="15">
        <v>120</v>
      </c>
      <c r="J1535" s="40">
        <v>96</v>
      </c>
      <c r="K1535" s="16">
        <v>43879</v>
      </c>
      <c r="L1535" s="15" t="s">
        <v>3056</v>
      </c>
      <c r="M1535" s="15" t="s">
        <v>2429</v>
      </c>
      <c r="N1535" s="9"/>
      <c r="O1535" s="9" t="s">
        <v>1510</v>
      </c>
      <c r="P1535" s="28" t="s">
        <v>1512</v>
      </c>
      <c r="Q1535" s="15" t="s">
        <v>1514</v>
      </c>
      <c r="R1535" s="17" t="s">
        <v>545</v>
      </c>
    </row>
    <row r="1536" spans="1:18" ht="39.9" customHeight="1" x14ac:dyDescent="0.6">
      <c r="A1536" s="12" t="s">
        <v>1493</v>
      </c>
      <c r="B1536" s="13">
        <v>9789564075969</v>
      </c>
      <c r="C1536" s="14"/>
      <c r="D1536" s="12" t="s">
        <v>1963</v>
      </c>
      <c r="E1536" s="12" t="s">
        <v>1567</v>
      </c>
      <c r="F1536" s="12" t="s">
        <v>4441</v>
      </c>
      <c r="G1536" s="15">
        <v>2025</v>
      </c>
      <c r="H1536" s="15" t="s">
        <v>1519</v>
      </c>
      <c r="I1536" s="15">
        <v>94</v>
      </c>
      <c r="J1536" s="40">
        <v>75.2</v>
      </c>
      <c r="K1536" s="16">
        <v>46042</v>
      </c>
      <c r="L1536" s="15" t="s">
        <v>3056</v>
      </c>
      <c r="M1536" s="15" t="s">
        <v>2429</v>
      </c>
      <c r="N1536" s="9"/>
      <c r="O1536" s="9" t="s">
        <v>1510</v>
      </c>
      <c r="P1536" s="28" t="s">
        <v>1512</v>
      </c>
      <c r="Q1536" s="15" t="s">
        <v>1514</v>
      </c>
      <c r="R1536" s="17" t="s">
        <v>4497</v>
      </c>
    </row>
    <row r="1537" spans="1:18" ht="39.9" customHeight="1" x14ac:dyDescent="0.6">
      <c r="A1537" s="12" t="s">
        <v>1493</v>
      </c>
      <c r="B1537" s="13">
        <v>9789563922394</v>
      </c>
      <c r="C1537" s="14"/>
      <c r="D1537" s="12" t="s">
        <v>1963</v>
      </c>
      <c r="E1537" s="12" t="s">
        <v>1567</v>
      </c>
      <c r="F1537" s="12" t="s">
        <v>2118</v>
      </c>
      <c r="G1537" s="15">
        <v>2018</v>
      </c>
      <c r="H1537" s="15" t="s">
        <v>1519</v>
      </c>
      <c r="I1537" s="15">
        <v>144</v>
      </c>
      <c r="J1537" s="40">
        <v>115.2</v>
      </c>
      <c r="K1537" s="16">
        <v>43444</v>
      </c>
      <c r="L1537" s="15" t="s">
        <v>3056</v>
      </c>
      <c r="M1537" s="15" t="s">
        <v>2429</v>
      </c>
      <c r="N1537" s="9"/>
      <c r="O1537" s="9" t="s">
        <v>1510</v>
      </c>
      <c r="P1537" s="28" t="s">
        <v>1512</v>
      </c>
      <c r="Q1537" s="15" t="s">
        <v>1514</v>
      </c>
      <c r="R1537" s="17" t="s">
        <v>548</v>
      </c>
    </row>
    <row r="1538" spans="1:18" ht="39.9" customHeight="1" x14ac:dyDescent="0.6">
      <c r="A1538" s="12" t="s">
        <v>1493</v>
      </c>
      <c r="B1538" s="13">
        <v>9789563923261</v>
      </c>
      <c r="C1538" s="14"/>
      <c r="D1538" s="12" t="s">
        <v>1963</v>
      </c>
      <c r="E1538" s="12" t="s">
        <v>1567</v>
      </c>
      <c r="F1538" s="12" t="s">
        <v>2335</v>
      </c>
      <c r="G1538" s="15">
        <v>2019</v>
      </c>
      <c r="H1538" s="15" t="s">
        <v>1519</v>
      </c>
      <c r="I1538" s="15">
        <v>130</v>
      </c>
      <c r="J1538" s="40">
        <v>104</v>
      </c>
      <c r="K1538" s="16">
        <v>43460</v>
      </c>
      <c r="L1538" s="15" t="s">
        <v>3056</v>
      </c>
      <c r="M1538" s="15" t="s">
        <v>2429</v>
      </c>
      <c r="N1538" s="9"/>
      <c r="O1538" s="9" t="s">
        <v>1510</v>
      </c>
      <c r="P1538" s="28" t="s">
        <v>1512</v>
      </c>
      <c r="Q1538" s="15" t="s">
        <v>1514</v>
      </c>
      <c r="R1538" s="17" t="s">
        <v>546</v>
      </c>
    </row>
    <row r="1539" spans="1:18" ht="39.9" customHeight="1" x14ac:dyDescent="0.6">
      <c r="A1539" s="12" t="s">
        <v>1493</v>
      </c>
      <c r="B1539" s="13">
        <v>9789563921076</v>
      </c>
      <c r="C1539" s="14"/>
      <c r="D1539" s="12" t="s">
        <v>1963</v>
      </c>
      <c r="E1539" s="12" t="s">
        <v>1567</v>
      </c>
      <c r="F1539" s="12" t="s">
        <v>1964</v>
      </c>
      <c r="G1539" s="15">
        <v>2018</v>
      </c>
      <c r="H1539" s="15" t="s">
        <v>1519</v>
      </c>
      <c r="I1539" s="15">
        <v>96</v>
      </c>
      <c r="J1539" s="40">
        <v>76.800000000000011</v>
      </c>
      <c r="K1539" s="16">
        <v>43444</v>
      </c>
      <c r="L1539" s="15" t="s">
        <v>3056</v>
      </c>
      <c r="M1539" s="15" t="s">
        <v>2429</v>
      </c>
      <c r="N1539" s="9"/>
      <c r="O1539" s="9" t="s">
        <v>1510</v>
      </c>
      <c r="P1539" s="28" t="s">
        <v>1512</v>
      </c>
      <c r="Q1539" s="15" t="s">
        <v>1514</v>
      </c>
      <c r="R1539" s="17" t="s">
        <v>547</v>
      </c>
    </row>
    <row r="1540" spans="1:18" ht="39.9" customHeight="1" x14ac:dyDescent="0.6">
      <c r="A1540" s="12" t="s">
        <v>1493</v>
      </c>
      <c r="B1540" s="13">
        <v>9789564072210</v>
      </c>
      <c r="C1540" s="14"/>
      <c r="D1540" s="12" t="s">
        <v>1963</v>
      </c>
      <c r="E1540" s="12" t="s">
        <v>1567</v>
      </c>
      <c r="F1540" s="12" t="s">
        <v>3583</v>
      </c>
      <c r="G1540" s="15">
        <v>2022</v>
      </c>
      <c r="H1540" s="15" t="s">
        <v>1519</v>
      </c>
      <c r="I1540" s="15">
        <v>216</v>
      </c>
      <c r="J1540" s="40">
        <v>172.8</v>
      </c>
      <c r="K1540" s="16">
        <v>44778</v>
      </c>
      <c r="L1540" s="15" t="s">
        <v>3056</v>
      </c>
      <c r="M1540" s="9" t="s">
        <v>1239</v>
      </c>
      <c r="N1540" s="9"/>
      <c r="O1540" s="9" t="s">
        <v>1510</v>
      </c>
      <c r="P1540" s="28" t="s">
        <v>1512</v>
      </c>
      <c r="Q1540" s="15" t="s">
        <v>1514</v>
      </c>
      <c r="R1540" s="17" t="s">
        <v>3608</v>
      </c>
    </row>
    <row r="1541" spans="1:18" ht="39.9" customHeight="1" x14ac:dyDescent="0.6">
      <c r="A1541" s="12" t="s">
        <v>1493</v>
      </c>
      <c r="B1541" s="13">
        <v>9789563921281</v>
      </c>
      <c r="C1541" s="14"/>
      <c r="D1541" s="12" t="s">
        <v>1998</v>
      </c>
      <c r="E1541" s="19" t="s">
        <v>1567</v>
      </c>
      <c r="F1541" s="19" t="s">
        <v>1999</v>
      </c>
      <c r="G1541" s="15">
        <v>2018</v>
      </c>
      <c r="H1541" s="15" t="s">
        <v>1519</v>
      </c>
      <c r="I1541" s="15">
        <v>278</v>
      </c>
      <c r="J1541" s="40">
        <v>222.4</v>
      </c>
      <c r="K1541" s="16">
        <v>43444</v>
      </c>
      <c r="L1541" s="15" t="s">
        <v>3056</v>
      </c>
      <c r="M1541" s="15" t="s">
        <v>2429</v>
      </c>
      <c r="N1541" s="9"/>
      <c r="O1541" s="9" t="s">
        <v>1510</v>
      </c>
      <c r="P1541" s="28" t="s">
        <v>1512</v>
      </c>
      <c r="Q1541" s="15" t="s">
        <v>1514</v>
      </c>
      <c r="R1541" s="17" t="s">
        <v>550</v>
      </c>
    </row>
    <row r="1542" spans="1:18" ht="39.9" customHeight="1" x14ac:dyDescent="0.6">
      <c r="A1542" s="12" t="s">
        <v>1493</v>
      </c>
      <c r="B1542" s="13">
        <v>9789564075952</v>
      </c>
      <c r="C1542" s="14"/>
      <c r="D1542" s="12" t="s">
        <v>4442</v>
      </c>
      <c r="E1542" s="12" t="s">
        <v>1581</v>
      </c>
      <c r="F1542" s="12" t="s">
        <v>4443</v>
      </c>
      <c r="G1542" s="15">
        <v>2025</v>
      </c>
      <c r="H1542" s="15" t="s">
        <v>1519</v>
      </c>
      <c r="I1542" s="15">
        <v>108</v>
      </c>
      <c r="J1542" s="40">
        <v>86.4</v>
      </c>
      <c r="K1542" s="16">
        <v>45945</v>
      </c>
      <c r="L1542" s="29" t="s">
        <v>3056</v>
      </c>
      <c r="M1542" s="15" t="s">
        <v>2430</v>
      </c>
      <c r="N1542" s="9"/>
      <c r="O1542" s="9" t="s">
        <v>1510</v>
      </c>
      <c r="P1542" s="28" t="s">
        <v>1512</v>
      </c>
      <c r="Q1542" s="15" t="s">
        <v>1514</v>
      </c>
      <c r="R1542" s="17" t="s">
        <v>4498</v>
      </c>
    </row>
    <row r="1543" spans="1:18" ht="39.9" customHeight="1" x14ac:dyDescent="0.6">
      <c r="A1543" s="12" t="s">
        <v>1493</v>
      </c>
      <c r="B1543" s="13">
        <v>9789564076980</v>
      </c>
      <c r="C1543" s="14"/>
      <c r="D1543" s="12" t="s">
        <v>4790</v>
      </c>
      <c r="E1543" s="12" t="s">
        <v>1543</v>
      </c>
      <c r="F1543" s="12" t="s">
        <v>4791</v>
      </c>
      <c r="G1543" s="15">
        <v>2026</v>
      </c>
      <c r="H1543" s="15" t="s">
        <v>1519</v>
      </c>
      <c r="I1543" s="15">
        <v>232</v>
      </c>
      <c r="J1543" s="40">
        <v>185.60000000000002</v>
      </c>
      <c r="K1543" s="16">
        <v>46070</v>
      </c>
      <c r="L1543" s="15" t="s">
        <v>3056</v>
      </c>
      <c r="M1543" s="15" t="s">
        <v>2432</v>
      </c>
      <c r="N1543" s="9"/>
      <c r="O1543" s="9" t="s">
        <v>1510</v>
      </c>
      <c r="P1543" s="12" t="s">
        <v>1512</v>
      </c>
      <c r="Q1543" s="15" t="s">
        <v>1514</v>
      </c>
      <c r="R1543" s="17" t="s">
        <v>4899</v>
      </c>
    </row>
    <row r="1544" spans="1:18" ht="39.9" customHeight="1" x14ac:dyDescent="0.6">
      <c r="A1544" s="12" t="s">
        <v>1493</v>
      </c>
      <c r="B1544" s="13">
        <v>9789564072388</v>
      </c>
      <c r="C1544" s="14"/>
      <c r="D1544" s="12" t="s">
        <v>55</v>
      </c>
      <c r="E1544" s="12" t="s">
        <v>1567</v>
      </c>
      <c r="F1544" s="12" t="s">
        <v>56</v>
      </c>
      <c r="G1544" s="15">
        <v>2022</v>
      </c>
      <c r="H1544" s="15" t="s">
        <v>1519</v>
      </c>
      <c r="I1544" s="15">
        <v>90</v>
      </c>
      <c r="J1544" s="40">
        <v>72</v>
      </c>
      <c r="K1544" s="16">
        <v>44754</v>
      </c>
      <c r="L1544" s="15" t="s">
        <v>3056</v>
      </c>
      <c r="M1544" s="15" t="s">
        <v>2432</v>
      </c>
      <c r="N1544" s="9"/>
      <c r="O1544" s="9" t="s">
        <v>1510</v>
      </c>
      <c r="P1544" s="28" t="s">
        <v>1512</v>
      </c>
      <c r="Q1544" s="15" t="s">
        <v>1514</v>
      </c>
      <c r="R1544" s="17" t="s">
        <v>32</v>
      </c>
    </row>
    <row r="1545" spans="1:18" ht="39.9" customHeight="1" x14ac:dyDescent="0.6">
      <c r="A1545" s="12" t="s">
        <v>1493</v>
      </c>
      <c r="B1545" s="13">
        <v>9789563921915</v>
      </c>
      <c r="C1545" s="14"/>
      <c r="D1545" s="12" t="s">
        <v>2099</v>
      </c>
      <c r="E1545" s="12" t="s">
        <v>1567</v>
      </c>
      <c r="F1545" s="12" t="s">
        <v>2100</v>
      </c>
      <c r="G1545" s="15">
        <v>2018</v>
      </c>
      <c r="H1545" s="15" t="s">
        <v>1519</v>
      </c>
      <c r="I1545" s="15">
        <v>200</v>
      </c>
      <c r="J1545" s="40">
        <v>160</v>
      </c>
      <c r="K1545" s="16">
        <v>43444</v>
      </c>
      <c r="L1545" s="15" t="s">
        <v>3056</v>
      </c>
      <c r="M1545" s="15" t="s">
        <v>2429</v>
      </c>
      <c r="N1545" s="9"/>
      <c r="O1545" s="9" t="s">
        <v>1510</v>
      </c>
      <c r="P1545" s="28" t="s">
        <v>1512</v>
      </c>
      <c r="Q1545" s="15" t="s">
        <v>1514</v>
      </c>
      <c r="R1545" s="17" t="s">
        <v>573</v>
      </c>
    </row>
    <row r="1546" spans="1:18" ht="39.9" customHeight="1" x14ac:dyDescent="0.6">
      <c r="A1546" s="12" t="s">
        <v>1493</v>
      </c>
      <c r="B1546" s="13">
        <v>9789564073927</v>
      </c>
      <c r="C1546" s="14"/>
      <c r="D1546" s="12" t="s">
        <v>3970</v>
      </c>
      <c r="E1546" s="12" t="s">
        <v>1567</v>
      </c>
      <c r="F1546" s="12" t="s">
        <v>3971</v>
      </c>
      <c r="G1546" s="15">
        <v>2023</v>
      </c>
      <c r="H1546" s="15" t="s">
        <v>1519</v>
      </c>
      <c r="I1546" s="15">
        <v>162</v>
      </c>
      <c r="J1546" s="40">
        <v>129.6</v>
      </c>
      <c r="K1546" s="16">
        <v>45168</v>
      </c>
      <c r="L1546" s="15" t="s">
        <v>3056</v>
      </c>
      <c r="M1546" s="15" t="s">
        <v>2433</v>
      </c>
      <c r="N1546" s="9"/>
      <c r="O1546" s="9" t="s">
        <v>1510</v>
      </c>
      <c r="P1546" s="28" t="s">
        <v>1512</v>
      </c>
      <c r="Q1546" s="15" t="s">
        <v>1514</v>
      </c>
      <c r="R1546" s="17" t="s">
        <v>3983</v>
      </c>
    </row>
    <row r="1547" spans="1:18" ht="39.9" customHeight="1" x14ac:dyDescent="0.6">
      <c r="A1547" s="12" t="s">
        <v>1493</v>
      </c>
      <c r="B1547" s="13">
        <v>9789563924381</v>
      </c>
      <c r="C1547" s="14"/>
      <c r="D1547" s="12" t="s">
        <v>2594</v>
      </c>
      <c r="E1547" s="12" t="s">
        <v>1543</v>
      </c>
      <c r="F1547" s="12" t="s">
        <v>2595</v>
      </c>
      <c r="G1547" s="15">
        <v>2019</v>
      </c>
      <c r="H1547" s="15" t="s">
        <v>1519</v>
      </c>
      <c r="I1547" s="15">
        <v>108</v>
      </c>
      <c r="J1547" s="40">
        <v>86.4</v>
      </c>
      <c r="K1547" s="16">
        <v>43628</v>
      </c>
      <c r="L1547" s="15" t="s">
        <v>3056</v>
      </c>
      <c r="M1547" s="15" t="s">
        <v>2429</v>
      </c>
      <c r="N1547" s="9"/>
      <c r="O1547" s="9" t="s">
        <v>1510</v>
      </c>
      <c r="P1547" s="28" t="s">
        <v>1512</v>
      </c>
      <c r="Q1547" s="15" t="s">
        <v>1514</v>
      </c>
      <c r="R1547" s="17" t="s">
        <v>575</v>
      </c>
    </row>
    <row r="1548" spans="1:18" ht="39.9" customHeight="1" x14ac:dyDescent="0.6">
      <c r="A1548" s="12" t="s">
        <v>1493</v>
      </c>
      <c r="B1548" s="13">
        <v>9789563928808</v>
      </c>
      <c r="C1548" s="14"/>
      <c r="D1548" s="12" t="s">
        <v>2594</v>
      </c>
      <c r="E1548" s="12" t="s">
        <v>1543</v>
      </c>
      <c r="F1548" s="12" t="s">
        <v>1473</v>
      </c>
      <c r="G1548" s="15">
        <v>2020</v>
      </c>
      <c r="H1548" s="15" t="s">
        <v>1519</v>
      </c>
      <c r="I1548" s="15">
        <v>72</v>
      </c>
      <c r="J1548" s="40">
        <v>57.6</v>
      </c>
      <c r="K1548" s="16">
        <v>44154</v>
      </c>
      <c r="L1548" s="15" t="s">
        <v>3056</v>
      </c>
      <c r="M1548" s="15" t="s">
        <v>2429</v>
      </c>
      <c r="N1548" s="9"/>
      <c r="O1548" s="9" t="s">
        <v>1510</v>
      </c>
      <c r="P1548" s="28" t="s">
        <v>1512</v>
      </c>
      <c r="Q1548" s="15" t="s">
        <v>1514</v>
      </c>
      <c r="R1548" s="17" t="s">
        <v>574</v>
      </c>
    </row>
    <row r="1549" spans="1:18" ht="39.9" customHeight="1" x14ac:dyDescent="0.6">
      <c r="A1549" s="12" t="s">
        <v>1493</v>
      </c>
      <c r="B1549" s="13">
        <v>9789563923988</v>
      </c>
      <c r="C1549" s="14"/>
      <c r="D1549" s="12" t="s">
        <v>2333</v>
      </c>
      <c r="E1549" s="12" t="s">
        <v>1959</v>
      </c>
      <c r="F1549" s="12" t="s">
        <v>2334</v>
      </c>
      <c r="G1549" s="15">
        <v>2019</v>
      </c>
      <c r="H1549" s="15" t="s">
        <v>1519</v>
      </c>
      <c r="I1549" s="15">
        <v>84</v>
      </c>
      <c r="J1549" s="40">
        <v>67.2</v>
      </c>
      <c r="K1549" s="16">
        <v>43460</v>
      </c>
      <c r="L1549" s="15" t="s">
        <v>3056</v>
      </c>
      <c r="M1549" s="15" t="s">
        <v>2429</v>
      </c>
      <c r="N1549" s="9"/>
      <c r="O1549" s="9" t="s">
        <v>1510</v>
      </c>
      <c r="P1549" s="28" t="s">
        <v>1512</v>
      </c>
      <c r="Q1549" s="15" t="s">
        <v>1514</v>
      </c>
      <c r="R1549" s="17" t="s">
        <v>576</v>
      </c>
    </row>
    <row r="1550" spans="1:18" ht="39.9" customHeight="1" x14ac:dyDescent="0.6">
      <c r="A1550" s="12" t="s">
        <v>1493</v>
      </c>
      <c r="B1550" s="13">
        <v>9789567799800</v>
      </c>
      <c r="C1550" s="14"/>
      <c r="D1550" s="12" t="s">
        <v>1836</v>
      </c>
      <c r="E1550" s="12" t="s">
        <v>1543</v>
      </c>
      <c r="F1550" s="12" t="s">
        <v>1837</v>
      </c>
      <c r="G1550" s="15">
        <v>2017</v>
      </c>
      <c r="H1550" s="15" t="s">
        <v>1519</v>
      </c>
      <c r="I1550" s="15">
        <v>194</v>
      </c>
      <c r="J1550" s="40">
        <v>155.20000000000002</v>
      </c>
      <c r="K1550" s="16">
        <v>43100</v>
      </c>
      <c r="L1550" s="15" t="s">
        <v>3056</v>
      </c>
      <c r="M1550" s="9" t="s">
        <v>1239</v>
      </c>
      <c r="N1550" s="9" t="s">
        <v>1420</v>
      </c>
      <c r="O1550" s="9" t="s">
        <v>1510</v>
      </c>
      <c r="P1550" s="28" t="s">
        <v>1512</v>
      </c>
      <c r="Q1550" s="15" t="s">
        <v>1514</v>
      </c>
      <c r="R1550" s="17" t="s">
        <v>577</v>
      </c>
    </row>
    <row r="1551" spans="1:18" ht="39.9" customHeight="1" x14ac:dyDescent="0.6">
      <c r="A1551" s="12" t="s">
        <v>1493</v>
      </c>
      <c r="B1551" s="13">
        <v>9789563922530</v>
      </c>
      <c r="C1551" s="14"/>
      <c r="D1551" s="12" t="s">
        <v>2138</v>
      </c>
      <c r="E1551" s="12" t="s">
        <v>1567</v>
      </c>
      <c r="F1551" s="12" t="s">
        <v>2139</v>
      </c>
      <c r="G1551" s="15">
        <v>2018</v>
      </c>
      <c r="H1551" s="15" t="s">
        <v>1519</v>
      </c>
      <c r="I1551" s="15">
        <v>244</v>
      </c>
      <c r="J1551" s="40">
        <v>195.20000000000002</v>
      </c>
      <c r="K1551" s="16">
        <v>43444</v>
      </c>
      <c r="L1551" s="15" t="s">
        <v>3056</v>
      </c>
      <c r="M1551" s="9" t="s">
        <v>2428</v>
      </c>
      <c r="N1551" s="9" t="s">
        <v>2438</v>
      </c>
      <c r="O1551" s="9" t="s">
        <v>1510</v>
      </c>
      <c r="P1551" s="28" t="s">
        <v>1512</v>
      </c>
      <c r="Q1551" s="15" t="s">
        <v>1514</v>
      </c>
      <c r="R1551" s="17" t="s">
        <v>578</v>
      </c>
    </row>
    <row r="1552" spans="1:18" ht="39.9" customHeight="1" x14ac:dyDescent="0.6">
      <c r="A1552" s="12" t="s">
        <v>1493</v>
      </c>
      <c r="B1552" s="13">
        <v>9789563926101</v>
      </c>
      <c r="C1552" s="14"/>
      <c r="D1552" s="12" t="s">
        <v>1008</v>
      </c>
      <c r="E1552" s="12" t="s">
        <v>1567</v>
      </c>
      <c r="F1552" s="12" t="s">
        <v>1009</v>
      </c>
      <c r="G1552" s="15">
        <v>2019</v>
      </c>
      <c r="H1552" s="15" t="s">
        <v>1519</v>
      </c>
      <c r="I1552" s="15">
        <v>90</v>
      </c>
      <c r="J1552" s="40">
        <v>72</v>
      </c>
      <c r="K1552" s="16">
        <v>43675</v>
      </c>
      <c r="L1552" s="15" t="s">
        <v>3056</v>
      </c>
      <c r="M1552" s="15" t="s">
        <v>2429</v>
      </c>
      <c r="N1552" s="9"/>
      <c r="O1552" s="9" t="s">
        <v>1510</v>
      </c>
      <c r="P1552" s="28" t="s">
        <v>1512</v>
      </c>
      <c r="Q1552" s="15" t="s">
        <v>1514</v>
      </c>
      <c r="R1552" s="17" t="s">
        <v>580</v>
      </c>
    </row>
    <row r="1553" spans="1:18" ht="39.9" customHeight="1" x14ac:dyDescent="0.6">
      <c r="A1553" s="12" t="s">
        <v>1493</v>
      </c>
      <c r="B1553" s="13">
        <v>9789564075501</v>
      </c>
      <c r="C1553" s="14"/>
      <c r="D1553" s="12" t="s">
        <v>1008</v>
      </c>
      <c r="E1553" s="12" t="s">
        <v>1567</v>
      </c>
      <c r="F1553" s="12" t="s">
        <v>4342</v>
      </c>
      <c r="G1553" s="15">
        <v>2025</v>
      </c>
      <c r="H1553" s="15" t="s">
        <v>1519</v>
      </c>
      <c r="I1553" s="15">
        <v>120</v>
      </c>
      <c r="J1553" s="40">
        <v>96</v>
      </c>
      <c r="K1553" s="16">
        <v>46003</v>
      </c>
      <c r="L1553" s="15" t="s">
        <v>3056</v>
      </c>
      <c r="M1553" s="15" t="s">
        <v>2429</v>
      </c>
      <c r="N1553" s="9"/>
      <c r="O1553" s="9" t="s">
        <v>1510</v>
      </c>
      <c r="P1553" s="28" t="s">
        <v>1512</v>
      </c>
      <c r="Q1553" s="15" t="s">
        <v>1514</v>
      </c>
      <c r="R1553" s="17" t="s">
        <v>4501</v>
      </c>
    </row>
    <row r="1554" spans="1:18" ht="39.9" customHeight="1" x14ac:dyDescent="0.6">
      <c r="A1554" s="12" t="s">
        <v>1493</v>
      </c>
      <c r="B1554" s="13">
        <v>9789564076119</v>
      </c>
      <c r="C1554" s="14"/>
      <c r="D1554" s="12" t="s">
        <v>1008</v>
      </c>
      <c r="E1554" s="12" t="s">
        <v>1567</v>
      </c>
      <c r="F1554" s="12" t="s">
        <v>4462</v>
      </c>
      <c r="G1554" s="15">
        <v>2026</v>
      </c>
      <c r="H1554" s="15" t="s">
        <v>1519</v>
      </c>
      <c r="I1554" s="15">
        <v>140</v>
      </c>
      <c r="J1554" s="40">
        <v>112</v>
      </c>
      <c r="K1554" s="16">
        <v>46104</v>
      </c>
      <c r="L1554" s="15" t="s">
        <v>3056</v>
      </c>
      <c r="M1554" s="15" t="s">
        <v>2429</v>
      </c>
      <c r="N1554" s="9"/>
      <c r="O1554" s="9" t="s">
        <v>1510</v>
      </c>
      <c r="P1554" s="28" t="s">
        <v>1512</v>
      </c>
      <c r="Q1554" s="15" t="s">
        <v>1514</v>
      </c>
      <c r="R1554" s="17" t="s">
        <v>4506</v>
      </c>
    </row>
    <row r="1555" spans="1:18" ht="39.9" customHeight="1" x14ac:dyDescent="0.6">
      <c r="A1555" s="12" t="s">
        <v>1493</v>
      </c>
      <c r="B1555" s="13">
        <v>9789564075310</v>
      </c>
      <c r="C1555" s="14"/>
      <c r="D1555" s="12" t="s">
        <v>1008</v>
      </c>
      <c r="E1555" s="12" t="s">
        <v>1567</v>
      </c>
      <c r="F1555" s="12" t="s">
        <v>4339</v>
      </c>
      <c r="G1555" s="15">
        <v>2024</v>
      </c>
      <c r="H1555" s="15" t="s">
        <v>1519</v>
      </c>
      <c r="I1555" s="15">
        <v>188</v>
      </c>
      <c r="J1555" s="40">
        <v>150.4</v>
      </c>
      <c r="K1555" s="16">
        <v>45568</v>
      </c>
      <c r="L1555" s="15" t="s">
        <v>3056</v>
      </c>
      <c r="M1555" s="15" t="s">
        <v>2431</v>
      </c>
      <c r="N1555" s="9"/>
      <c r="O1555" s="9" t="s">
        <v>1510</v>
      </c>
      <c r="P1555" s="28" t="s">
        <v>1512</v>
      </c>
      <c r="Q1555" s="15" t="s">
        <v>1514</v>
      </c>
      <c r="R1555" s="17" t="s">
        <v>4548</v>
      </c>
    </row>
    <row r="1556" spans="1:18" ht="39.9" customHeight="1" x14ac:dyDescent="0.6">
      <c r="A1556" s="12" t="s">
        <v>1493</v>
      </c>
      <c r="B1556" s="13">
        <v>9789564075273</v>
      </c>
      <c r="C1556" s="14"/>
      <c r="D1556" s="12" t="s">
        <v>1008</v>
      </c>
      <c r="E1556" s="12" t="s">
        <v>1567</v>
      </c>
      <c r="F1556" s="12" t="s">
        <v>4305</v>
      </c>
      <c r="G1556" s="15">
        <v>2024</v>
      </c>
      <c r="H1556" s="15" t="s">
        <v>1519</v>
      </c>
      <c r="I1556" s="15">
        <v>192</v>
      </c>
      <c r="J1556" s="40">
        <v>153.60000000000002</v>
      </c>
      <c r="K1556" s="16">
        <v>45575</v>
      </c>
      <c r="L1556" s="15" t="s">
        <v>3056</v>
      </c>
      <c r="M1556" s="15" t="s">
        <v>2429</v>
      </c>
      <c r="N1556" s="9"/>
      <c r="O1556" s="9" t="s">
        <v>1510</v>
      </c>
      <c r="P1556" s="28" t="s">
        <v>1512</v>
      </c>
      <c r="Q1556" s="15" t="s">
        <v>1514</v>
      </c>
      <c r="R1556" s="17" t="s">
        <v>4318</v>
      </c>
    </row>
    <row r="1557" spans="1:18" ht="39.9" customHeight="1" x14ac:dyDescent="0.6">
      <c r="A1557" s="12" t="s">
        <v>1493</v>
      </c>
      <c r="B1557" s="13">
        <v>9789564076218</v>
      </c>
      <c r="C1557" s="14"/>
      <c r="D1557" s="12" t="s">
        <v>1008</v>
      </c>
      <c r="E1557" s="12" t="s">
        <v>1567</v>
      </c>
      <c r="F1557" s="12" t="s">
        <v>4572</v>
      </c>
      <c r="G1557" s="15">
        <v>2025</v>
      </c>
      <c r="H1557" s="15" t="s">
        <v>1519</v>
      </c>
      <c r="I1557" s="15">
        <v>174</v>
      </c>
      <c r="J1557" s="40">
        <v>139.20000000000002</v>
      </c>
      <c r="K1557" s="16">
        <v>45987</v>
      </c>
      <c r="L1557" s="15" t="s">
        <v>3056</v>
      </c>
      <c r="M1557" s="15" t="s">
        <v>2429</v>
      </c>
      <c r="N1557" s="9"/>
      <c r="O1557" s="9" t="s">
        <v>1510</v>
      </c>
      <c r="P1557" s="28" t="s">
        <v>1512</v>
      </c>
      <c r="Q1557" s="15" t="s">
        <v>1514</v>
      </c>
      <c r="R1557" s="17" t="s">
        <v>4590</v>
      </c>
    </row>
    <row r="1558" spans="1:18" ht="39.9" customHeight="1" x14ac:dyDescent="0.6">
      <c r="A1558" s="12" t="s">
        <v>1493</v>
      </c>
      <c r="B1558" s="13">
        <v>9789564075631</v>
      </c>
      <c r="C1558" s="14"/>
      <c r="D1558" s="12" t="s">
        <v>1008</v>
      </c>
      <c r="E1558" s="12" t="s">
        <v>1567</v>
      </c>
      <c r="F1558" s="12" t="s">
        <v>4352</v>
      </c>
      <c r="G1558" s="15">
        <v>2025</v>
      </c>
      <c r="H1558" s="15" t="s">
        <v>1519</v>
      </c>
      <c r="I1558" s="15">
        <v>98</v>
      </c>
      <c r="J1558" s="40">
        <v>78.400000000000006</v>
      </c>
      <c r="K1558" s="16">
        <v>45747</v>
      </c>
      <c r="L1558" s="15" t="s">
        <v>3056</v>
      </c>
      <c r="M1558" s="15" t="s">
        <v>2429</v>
      </c>
      <c r="N1558" s="9"/>
      <c r="O1558" s="9" t="s">
        <v>1510</v>
      </c>
      <c r="P1558" s="28" t="s">
        <v>1512</v>
      </c>
      <c r="Q1558" s="15" t="s">
        <v>1514</v>
      </c>
      <c r="R1558" s="17" t="s">
        <v>4504</v>
      </c>
    </row>
    <row r="1559" spans="1:18" ht="39.9" customHeight="1" x14ac:dyDescent="0.6">
      <c r="A1559" s="12" t="s">
        <v>1493</v>
      </c>
      <c r="B1559" s="13">
        <v>9789564072128</v>
      </c>
      <c r="C1559" s="14"/>
      <c r="D1559" s="12" t="s">
        <v>1008</v>
      </c>
      <c r="E1559" s="12" t="s">
        <v>1567</v>
      </c>
      <c r="F1559" s="12" t="s">
        <v>3584</v>
      </c>
      <c r="G1559" s="15">
        <v>2022</v>
      </c>
      <c r="H1559" s="15" t="s">
        <v>1519</v>
      </c>
      <c r="I1559" s="15">
        <v>88</v>
      </c>
      <c r="J1559" s="40">
        <v>70.400000000000006</v>
      </c>
      <c r="K1559" s="16">
        <v>44935</v>
      </c>
      <c r="L1559" s="15" t="s">
        <v>3056</v>
      </c>
      <c r="M1559" s="15" t="s">
        <v>2429</v>
      </c>
      <c r="N1559" s="9"/>
      <c r="O1559" s="9" t="s">
        <v>1510</v>
      </c>
      <c r="P1559" s="28" t="s">
        <v>1512</v>
      </c>
      <c r="Q1559" s="15" t="s">
        <v>1514</v>
      </c>
      <c r="R1559" s="17" t="s">
        <v>3609</v>
      </c>
    </row>
    <row r="1560" spans="1:18" ht="39.9" customHeight="1" x14ac:dyDescent="0.6">
      <c r="A1560" s="12" t="s">
        <v>1493</v>
      </c>
      <c r="B1560" s="13">
        <v>9789564075495</v>
      </c>
      <c r="C1560" s="14"/>
      <c r="D1560" s="12" t="s">
        <v>1008</v>
      </c>
      <c r="E1560" s="12" t="s">
        <v>1567</v>
      </c>
      <c r="F1560" s="12" t="s">
        <v>4341</v>
      </c>
      <c r="G1560" s="15">
        <v>2026</v>
      </c>
      <c r="H1560" s="15" t="s">
        <v>1519</v>
      </c>
      <c r="I1560" s="15">
        <v>88</v>
      </c>
      <c r="J1560" s="40">
        <v>70.400000000000006</v>
      </c>
      <c r="K1560" s="16">
        <v>46220</v>
      </c>
      <c r="L1560" s="18" t="s">
        <v>3056</v>
      </c>
      <c r="M1560" s="15" t="s">
        <v>2429</v>
      </c>
      <c r="N1560" s="15"/>
      <c r="O1560" s="9" t="s">
        <v>1510</v>
      </c>
      <c r="P1560" s="28" t="s">
        <v>1512</v>
      </c>
      <c r="Q1560" s="15" t="s">
        <v>1514</v>
      </c>
      <c r="R1560" s="17" t="s">
        <v>4500</v>
      </c>
    </row>
    <row r="1561" spans="1:18" ht="39.9" customHeight="1" x14ac:dyDescent="0.6">
      <c r="A1561" s="12" t="s">
        <v>1493</v>
      </c>
      <c r="B1561" s="13">
        <v>9789564076126</v>
      </c>
      <c r="C1561" s="14"/>
      <c r="D1561" s="12" t="s">
        <v>1008</v>
      </c>
      <c r="E1561" s="12" t="s">
        <v>1567</v>
      </c>
      <c r="F1561" s="12" t="s">
        <v>4463</v>
      </c>
      <c r="G1561" s="15">
        <v>2025</v>
      </c>
      <c r="H1561" s="15" t="s">
        <v>1519</v>
      </c>
      <c r="I1561" s="15">
        <v>272</v>
      </c>
      <c r="J1561" s="40">
        <v>217.60000000000002</v>
      </c>
      <c r="K1561" s="16">
        <v>46386</v>
      </c>
      <c r="L1561" s="18" t="s">
        <v>1308</v>
      </c>
      <c r="M1561" s="15" t="s">
        <v>2429</v>
      </c>
      <c r="N1561" s="15"/>
      <c r="O1561" s="9" t="s">
        <v>1510</v>
      </c>
      <c r="P1561" s="28" t="s">
        <v>1512</v>
      </c>
      <c r="Q1561" s="15" t="s">
        <v>1514</v>
      </c>
      <c r="R1561" s="17" t="s">
        <v>4597</v>
      </c>
    </row>
    <row r="1562" spans="1:18" ht="39.9" customHeight="1" x14ac:dyDescent="0.6">
      <c r="A1562" s="12" t="s">
        <v>1493</v>
      </c>
      <c r="B1562" s="13">
        <v>9789564074177</v>
      </c>
      <c r="C1562" s="14"/>
      <c r="D1562" s="12" t="s">
        <v>1008</v>
      </c>
      <c r="E1562" s="12" t="s">
        <v>1567</v>
      </c>
      <c r="F1562" s="12" t="s">
        <v>4037</v>
      </c>
      <c r="G1562" s="15">
        <v>2023</v>
      </c>
      <c r="H1562" s="15" t="s">
        <v>1519</v>
      </c>
      <c r="I1562" s="15">
        <v>216</v>
      </c>
      <c r="J1562" s="40">
        <v>172.8</v>
      </c>
      <c r="K1562" s="16">
        <v>45240</v>
      </c>
      <c r="L1562" s="15" t="s">
        <v>3056</v>
      </c>
      <c r="M1562" s="15" t="s">
        <v>2429</v>
      </c>
      <c r="N1562" s="9"/>
      <c r="O1562" s="9" t="s">
        <v>1510</v>
      </c>
      <c r="P1562" s="28" t="s">
        <v>1512</v>
      </c>
      <c r="Q1562" s="15" t="s">
        <v>1514</v>
      </c>
      <c r="R1562" s="17" t="s">
        <v>4060</v>
      </c>
    </row>
    <row r="1563" spans="1:18" ht="39.9" customHeight="1" x14ac:dyDescent="0.6">
      <c r="A1563" s="12" t="s">
        <v>1493</v>
      </c>
      <c r="B1563" s="13">
        <v>9789564075518</v>
      </c>
      <c r="C1563" s="14"/>
      <c r="D1563" s="12" t="s">
        <v>1008</v>
      </c>
      <c r="E1563" s="12" t="s">
        <v>1567</v>
      </c>
      <c r="F1563" s="12" t="s">
        <v>4340</v>
      </c>
      <c r="G1563" s="15">
        <v>2025</v>
      </c>
      <c r="H1563" s="15" t="s">
        <v>1519</v>
      </c>
      <c r="I1563" s="15">
        <v>124</v>
      </c>
      <c r="J1563" s="40">
        <v>99.2</v>
      </c>
      <c r="K1563" s="16">
        <v>46386</v>
      </c>
      <c r="L1563" s="18" t="s">
        <v>1308</v>
      </c>
      <c r="M1563" s="15" t="s">
        <v>2429</v>
      </c>
      <c r="N1563" s="15"/>
      <c r="O1563" s="9" t="s">
        <v>1510</v>
      </c>
      <c r="P1563" s="28" t="s">
        <v>1512</v>
      </c>
      <c r="Q1563" s="15" t="s">
        <v>1514</v>
      </c>
      <c r="R1563" s="17" t="s">
        <v>4499</v>
      </c>
    </row>
    <row r="1564" spans="1:18" ht="39.9" customHeight="1" x14ac:dyDescent="0.6">
      <c r="A1564" s="12" t="s">
        <v>1493</v>
      </c>
      <c r="B1564" s="13">
        <v>9789564076010</v>
      </c>
      <c r="C1564" s="14"/>
      <c r="D1564" s="12" t="s">
        <v>1008</v>
      </c>
      <c r="E1564" s="12" t="s">
        <v>1567</v>
      </c>
      <c r="F1564" s="12" t="s">
        <v>4444</v>
      </c>
      <c r="G1564" s="15">
        <v>2025</v>
      </c>
      <c r="H1564" s="15" t="s">
        <v>1519</v>
      </c>
      <c r="I1564" s="15">
        <v>416</v>
      </c>
      <c r="J1564" s="40">
        <v>332.8</v>
      </c>
      <c r="K1564" s="16">
        <v>46386</v>
      </c>
      <c r="L1564" s="18" t="s">
        <v>1308</v>
      </c>
      <c r="M1564" s="15" t="s">
        <v>2431</v>
      </c>
      <c r="N1564" s="15"/>
      <c r="O1564" s="9" t="s">
        <v>1510</v>
      </c>
      <c r="P1564" s="28" t="s">
        <v>1512</v>
      </c>
      <c r="Q1564" s="15" t="s">
        <v>1514</v>
      </c>
      <c r="R1564" s="17" t="s">
        <v>4505</v>
      </c>
    </row>
    <row r="1565" spans="1:18" ht="39.9" customHeight="1" x14ac:dyDescent="0.6">
      <c r="A1565" s="12" t="s">
        <v>1493</v>
      </c>
      <c r="B1565" s="13">
        <v>9789564075280</v>
      </c>
      <c r="C1565" s="14"/>
      <c r="D1565" s="12" t="s">
        <v>1008</v>
      </c>
      <c r="E1565" s="12" t="s">
        <v>1567</v>
      </c>
      <c r="F1565" s="12" t="s">
        <v>4306</v>
      </c>
      <c r="G1565" s="15">
        <v>2024</v>
      </c>
      <c r="H1565" s="15" t="s">
        <v>1519</v>
      </c>
      <c r="I1565" s="15">
        <v>122</v>
      </c>
      <c r="J1565" s="40">
        <v>97.600000000000009</v>
      </c>
      <c r="K1565" s="16">
        <v>45568</v>
      </c>
      <c r="L1565" s="15" t="s">
        <v>3056</v>
      </c>
      <c r="M1565" s="15" t="s">
        <v>2429</v>
      </c>
      <c r="N1565" s="9"/>
      <c r="O1565" s="9" t="s">
        <v>1510</v>
      </c>
      <c r="P1565" s="28" t="s">
        <v>1512</v>
      </c>
      <c r="Q1565" s="15" t="s">
        <v>1514</v>
      </c>
      <c r="R1565" s="17" t="s">
        <v>4319</v>
      </c>
    </row>
    <row r="1566" spans="1:18" ht="39.9" customHeight="1" x14ac:dyDescent="0.6">
      <c r="A1566" s="12" t="s">
        <v>1493</v>
      </c>
      <c r="B1566" s="13">
        <v>9789563927856</v>
      </c>
      <c r="C1566" s="14"/>
      <c r="D1566" s="12" t="s">
        <v>1008</v>
      </c>
      <c r="E1566" s="12" t="s">
        <v>1567</v>
      </c>
      <c r="F1566" s="12" t="s">
        <v>1289</v>
      </c>
      <c r="G1566" s="15">
        <v>2020</v>
      </c>
      <c r="H1566" s="15" t="s">
        <v>1519</v>
      </c>
      <c r="I1566" s="15">
        <v>192</v>
      </c>
      <c r="J1566" s="40">
        <v>153.60000000000002</v>
      </c>
      <c r="K1566" s="16">
        <v>43964</v>
      </c>
      <c r="L1566" s="15" t="s">
        <v>3056</v>
      </c>
      <c r="M1566" s="15" t="s">
        <v>2429</v>
      </c>
      <c r="N1566" s="9"/>
      <c r="O1566" s="9" t="s">
        <v>1510</v>
      </c>
      <c r="P1566" s="28" t="s">
        <v>1512</v>
      </c>
      <c r="Q1566" s="15" t="s">
        <v>1514</v>
      </c>
      <c r="R1566" s="17" t="s">
        <v>579</v>
      </c>
    </row>
    <row r="1567" spans="1:18" ht="39.9" customHeight="1" x14ac:dyDescent="0.6">
      <c r="A1567" s="12" t="s">
        <v>1493</v>
      </c>
      <c r="B1567" s="13">
        <v>9789564075693</v>
      </c>
      <c r="C1567" s="14"/>
      <c r="D1567" s="12" t="s">
        <v>1008</v>
      </c>
      <c r="E1567" s="12" t="s">
        <v>1567</v>
      </c>
      <c r="F1567" s="12" t="s">
        <v>4349</v>
      </c>
      <c r="G1567" s="15">
        <v>2025</v>
      </c>
      <c r="H1567" s="15" t="s">
        <v>1519</v>
      </c>
      <c r="I1567" s="15">
        <v>110</v>
      </c>
      <c r="J1567" s="40">
        <v>88</v>
      </c>
      <c r="K1567" s="16">
        <v>45845</v>
      </c>
      <c r="L1567" s="15" t="s">
        <v>3056</v>
      </c>
      <c r="M1567" s="15" t="s">
        <v>2429</v>
      </c>
      <c r="N1567" s="9"/>
      <c r="O1567" s="9" t="s">
        <v>1510</v>
      </c>
      <c r="P1567" s="28" t="s">
        <v>1512</v>
      </c>
      <c r="Q1567" s="15" t="s">
        <v>1514</v>
      </c>
      <c r="R1567" s="17" t="s">
        <v>4503</v>
      </c>
    </row>
    <row r="1568" spans="1:18" ht="39.9" customHeight="1" x14ac:dyDescent="0.6">
      <c r="A1568" s="12" t="s">
        <v>1493</v>
      </c>
      <c r="B1568" s="13">
        <v>9789564075709</v>
      </c>
      <c r="C1568" s="14"/>
      <c r="D1568" s="12" t="s">
        <v>1008</v>
      </c>
      <c r="E1568" s="12" t="s">
        <v>1567</v>
      </c>
      <c r="F1568" s="12" t="s">
        <v>4348</v>
      </c>
      <c r="G1568" s="15">
        <v>2026</v>
      </c>
      <c r="H1568" s="15" t="s">
        <v>1519</v>
      </c>
      <c r="I1568" s="15">
        <v>94</v>
      </c>
      <c r="J1568" s="40">
        <v>75.2</v>
      </c>
      <c r="K1568" s="16">
        <v>46139</v>
      </c>
      <c r="L1568" s="15" t="s">
        <v>3056</v>
      </c>
      <c r="M1568" s="15" t="s">
        <v>2429</v>
      </c>
      <c r="N1568" s="9"/>
      <c r="O1568" s="9" t="s">
        <v>1510</v>
      </c>
      <c r="P1568" s="28" t="s">
        <v>1512</v>
      </c>
      <c r="Q1568" s="15" t="s">
        <v>1514</v>
      </c>
      <c r="R1568" s="17" t="s">
        <v>4502</v>
      </c>
    </row>
    <row r="1569" spans="1:18" ht="39.9" customHeight="1" x14ac:dyDescent="0.6">
      <c r="A1569" s="12" t="s">
        <v>1493</v>
      </c>
      <c r="B1569" s="13">
        <v>9789564075976</v>
      </c>
      <c r="C1569" s="14"/>
      <c r="D1569" s="12" t="s">
        <v>4458</v>
      </c>
      <c r="E1569" s="12" t="s">
        <v>1567</v>
      </c>
      <c r="F1569" s="12" t="s">
        <v>4459</v>
      </c>
      <c r="G1569" s="15">
        <v>2025</v>
      </c>
      <c r="H1569" s="15" t="s">
        <v>1519</v>
      </c>
      <c r="I1569" s="15">
        <v>224</v>
      </c>
      <c r="J1569" s="40">
        <v>179.20000000000002</v>
      </c>
      <c r="K1569" s="16">
        <v>45694</v>
      </c>
      <c r="L1569" s="15" t="s">
        <v>3056</v>
      </c>
      <c r="M1569" s="15" t="s">
        <v>2430</v>
      </c>
      <c r="N1569" s="9"/>
      <c r="O1569" s="9" t="s">
        <v>1510</v>
      </c>
      <c r="P1569" s="28" t="s">
        <v>1512</v>
      </c>
      <c r="Q1569" s="15" t="s">
        <v>1514</v>
      </c>
      <c r="R1569" s="17" t="s">
        <v>4507</v>
      </c>
    </row>
    <row r="1570" spans="1:18" ht="39.9" customHeight="1" x14ac:dyDescent="0.6">
      <c r="A1570" s="12" t="s">
        <v>1493</v>
      </c>
      <c r="B1570" s="13">
        <v>9789564075884</v>
      </c>
      <c r="C1570" s="14"/>
      <c r="D1570" s="12" t="s">
        <v>4445</v>
      </c>
      <c r="E1570" s="12" t="s">
        <v>1567</v>
      </c>
      <c r="F1570" s="12" t="s">
        <v>4446</v>
      </c>
      <c r="G1570" s="15">
        <v>2025</v>
      </c>
      <c r="H1570" s="15" t="s">
        <v>1519</v>
      </c>
      <c r="I1570" s="15">
        <v>246</v>
      </c>
      <c r="J1570" s="40">
        <v>196.8</v>
      </c>
      <c r="K1570" s="16">
        <v>45729</v>
      </c>
      <c r="L1570" s="15" t="s">
        <v>3056</v>
      </c>
      <c r="M1570" s="15" t="s">
        <v>2431</v>
      </c>
      <c r="N1570" s="9"/>
      <c r="O1570" s="9" t="s">
        <v>1510</v>
      </c>
      <c r="P1570" s="28" t="s">
        <v>1512</v>
      </c>
      <c r="Q1570" s="15" t="s">
        <v>1514</v>
      </c>
      <c r="R1570" s="17" t="s">
        <v>4508</v>
      </c>
    </row>
    <row r="1571" spans="1:18" ht="39.9" customHeight="1" x14ac:dyDescent="0.6">
      <c r="A1571" s="12" t="s">
        <v>1493</v>
      </c>
      <c r="B1571" s="13">
        <v>9789563929843</v>
      </c>
      <c r="C1571" s="14"/>
      <c r="D1571" s="12" t="s">
        <v>3102</v>
      </c>
      <c r="E1571" s="12" t="s">
        <v>1567</v>
      </c>
      <c r="F1571" s="12" t="s">
        <v>3103</v>
      </c>
      <c r="G1571" s="15">
        <v>2021</v>
      </c>
      <c r="H1571" s="15" t="s">
        <v>1519</v>
      </c>
      <c r="I1571" s="15">
        <v>480</v>
      </c>
      <c r="J1571" s="40">
        <v>384</v>
      </c>
      <c r="K1571" s="16">
        <v>44277</v>
      </c>
      <c r="L1571" s="15" t="s">
        <v>3056</v>
      </c>
      <c r="M1571" s="15" t="s">
        <v>2428</v>
      </c>
      <c r="N1571" s="9"/>
      <c r="O1571" s="9" t="s">
        <v>1510</v>
      </c>
      <c r="P1571" s="28" t="s">
        <v>1512</v>
      </c>
      <c r="Q1571" s="15" t="s">
        <v>1514</v>
      </c>
      <c r="R1571" s="17" t="s">
        <v>361</v>
      </c>
    </row>
    <row r="1572" spans="1:18" ht="39.9" customHeight="1" x14ac:dyDescent="0.6">
      <c r="A1572" s="12" t="s">
        <v>1493</v>
      </c>
      <c r="B1572" s="13">
        <v>9789563928785</v>
      </c>
      <c r="C1572" s="14"/>
      <c r="D1572" s="12" t="s">
        <v>1471</v>
      </c>
      <c r="E1572" s="12" t="s">
        <v>1567</v>
      </c>
      <c r="F1572" s="12" t="s">
        <v>1472</v>
      </c>
      <c r="G1572" s="15">
        <v>2020</v>
      </c>
      <c r="H1572" s="15" t="s">
        <v>1519</v>
      </c>
      <c r="I1572" s="15">
        <v>82</v>
      </c>
      <c r="J1572" s="40">
        <v>65.600000000000009</v>
      </c>
      <c r="K1572" s="16">
        <v>44127</v>
      </c>
      <c r="L1572" s="15" t="s">
        <v>3056</v>
      </c>
      <c r="M1572" s="9" t="s">
        <v>2432</v>
      </c>
      <c r="N1572" s="9"/>
      <c r="O1572" s="9" t="s">
        <v>1510</v>
      </c>
      <c r="P1572" s="28" t="s">
        <v>1512</v>
      </c>
      <c r="Q1572" s="15" t="s">
        <v>1514</v>
      </c>
      <c r="R1572" s="17" t="s">
        <v>581</v>
      </c>
    </row>
    <row r="1573" spans="1:18" ht="39.9" customHeight="1" x14ac:dyDescent="0.6">
      <c r="A1573" s="12" t="s">
        <v>1493</v>
      </c>
      <c r="B1573" s="13">
        <v>9789564073040</v>
      </c>
      <c r="C1573" s="14"/>
      <c r="D1573" s="12" t="s">
        <v>3733</v>
      </c>
      <c r="E1573" s="12" t="s">
        <v>1567</v>
      </c>
      <c r="F1573" s="12" t="s">
        <v>3734</v>
      </c>
      <c r="G1573" s="15">
        <v>2023</v>
      </c>
      <c r="H1573" s="15" t="s">
        <v>1519</v>
      </c>
      <c r="I1573" s="15">
        <v>290</v>
      </c>
      <c r="J1573" s="40">
        <v>232</v>
      </c>
      <c r="K1573" s="16">
        <v>44959</v>
      </c>
      <c r="L1573" s="15" t="s">
        <v>3056</v>
      </c>
      <c r="M1573" s="15" t="s">
        <v>2429</v>
      </c>
      <c r="N1573" s="9"/>
      <c r="O1573" s="9" t="s">
        <v>1510</v>
      </c>
      <c r="P1573" s="28" t="s">
        <v>1512</v>
      </c>
      <c r="Q1573" s="15" t="s">
        <v>1514</v>
      </c>
      <c r="R1573" s="17" t="s">
        <v>3805</v>
      </c>
    </row>
    <row r="1574" spans="1:18" ht="39.9" customHeight="1" x14ac:dyDescent="0.6">
      <c r="A1574" s="12" t="s">
        <v>1493</v>
      </c>
      <c r="B1574" s="13">
        <v>9789564074597</v>
      </c>
      <c r="C1574" s="14"/>
      <c r="D1574" s="12" t="s">
        <v>4162</v>
      </c>
      <c r="E1574" s="12" t="s">
        <v>1567</v>
      </c>
      <c r="F1574" s="12" t="s">
        <v>4163</v>
      </c>
      <c r="G1574" s="15">
        <v>2024</v>
      </c>
      <c r="H1574" s="15" t="s">
        <v>1519</v>
      </c>
      <c r="I1574" s="15">
        <v>130</v>
      </c>
      <c r="J1574" s="40">
        <v>104</v>
      </c>
      <c r="K1574" s="16">
        <v>45323</v>
      </c>
      <c r="L1574" s="15" t="s">
        <v>3056</v>
      </c>
      <c r="M1574" s="15" t="s">
        <v>2429</v>
      </c>
      <c r="N1574" s="9"/>
      <c r="O1574" s="9" t="s">
        <v>1510</v>
      </c>
      <c r="P1574" s="28" t="s">
        <v>1512</v>
      </c>
      <c r="Q1574" s="15" t="s">
        <v>1514</v>
      </c>
      <c r="R1574" s="17" t="s">
        <v>4238</v>
      </c>
    </row>
    <row r="1575" spans="1:18" ht="39.9" customHeight="1" x14ac:dyDescent="0.6">
      <c r="A1575" s="12" t="s">
        <v>1493</v>
      </c>
      <c r="B1575" s="13">
        <v>9789567799787</v>
      </c>
      <c r="C1575" s="14"/>
      <c r="D1575" s="12" t="s">
        <v>1834</v>
      </c>
      <c r="E1575" s="12" t="s">
        <v>1567</v>
      </c>
      <c r="F1575" s="12" t="s">
        <v>1835</v>
      </c>
      <c r="G1575" s="15">
        <v>2017</v>
      </c>
      <c r="H1575" s="15" t="s">
        <v>1519</v>
      </c>
      <c r="I1575" s="15">
        <v>272</v>
      </c>
      <c r="J1575" s="40">
        <v>217.60000000000002</v>
      </c>
      <c r="K1575" s="16">
        <v>43100</v>
      </c>
      <c r="L1575" s="15" t="s">
        <v>3056</v>
      </c>
      <c r="M1575" s="15" t="s">
        <v>2429</v>
      </c>
      <c r="N1575" s="9"/>
      <c r="O1575" s="9" t="s">
        <v>1510</v>
      </c>
      <c r="P1575" s="28" t="s">
        <v>1512</v>
      </c>
      <c r="Q1575" s="15" t="s">
        <v>1514</v>
      </c>
      <c r="R1575" s="17" t="s">
        <v>582</v>
      </c>
    </row>
    <row r="1576" spans="1:18" ht="39.9" customHeight="1" x14ac:dyDescent="0.6">
      <c r="A1576" s="12" t="s">
        <v>1493</v>
      </c>
      <c r="B1576" s="13">
        <v>9789563929287</v>
      </c>
      <c r="C1576" s="14"/>
      <c r="D1576" s="12" t="s">
        <v>3032</v>
      </c>
      <c r="E1576" s="12" t="s">
        <v>1567</v>
      </c>
      <c r="F1576" s="12" t="s">
        <v>3033</v>
      </c>
      <c r="G1576" s="15">
        <v>2021</v>
      </c>
      <c r="H1576" s="15" t="s">
        <v>1519</v>
      </c>
      <c r="I1576" s="15">
        <v>462</v>
      </c>
      <c r="J1576" s="40">
        <v>369.6</v>
      </c>
      <c r="K1576" s="16">
        <v>44230</v>
      </c>
      <c r="L1576" s="15" t="s">
        <v>3056</v>
      </c>
      <c r="M1576" s="15" t="s">
        <v>2434</v>
      </c>
      <c r="N1576" s="9"/>
      <c r="O1576" s="9" t="s">
        <v>1510</v>
      </c>
      <c r="P1576" s="28" t="s">
        <v>1512</v>
      </c>
      <c r="Q1576" s="15" t="s">
        <v>1514</v>
      </c>
      <c r="R1576" s="17" t="s">
        <v>3043</v>
      </c>
    </row>
    <row r="1577" spans="1:18" ht="39.9" customHeight="1" x14ac:dyDescent="0.6">
      <c r="A1577" s="12" t="s">
        <v>1493</v>
      </c>
      <c r="B1577" s="13">
        <v>9789567799602</v>
      </c>
      <c r="C1577" s="14"/>
      <c r="D1577" s="12" t="s">
        <v>1814</v>
      </c>
      <c r="E1577" s="12" t="s">
        <v>1567</v>
      </c>
      <c r="F1577" s="12" t="s">
        <v>1815</v>
      </c>
      <c r="G1577" s="15">
        <v>2017</v>
      </c>
      <c r="H1577" s="15" t="s">
        <v>1519</v>
      </c>
      <c r="I1577" s="15">
        <v>154</v>
      </c>
      <c r="J1577" s="40">
        <v>123.2</v>
      </c>
      <c r="K1577" s="16">
        <v>43100</v>
      </c>
      <c r="L1577" s="15" t="s">
        <v>3056</v>
      </c>
      <c r="M1577" s="9" t="s">
        <v>2426</v>
      </c>
      <c r="N1577" s="9"/>
      <c r="O1577" s="9" t="s">
        <v>1510</v>
      </c>
      <c r="P1577" s="28" t="s">
        <v>1512</v>
      </c>
      <c r="Q1577" s="15" t="s">
        <v>1514</v>
      </c>
      <c r="R1577" s="17" t="s">
        <v>583</v>
      </c>
    </row>
    <row r="1578" spans="1:18" ht="39.9" customHeight="1" x14ac:dyDescent="0.6">
      <c r="A1578" s="12" t="s">
        <v>1493</v>
      </c>
      <c r="B1578" s="13">
        <v>9789564070605</v>
      </c>
      <c r="C1578" s="14"/>
      <c r="D1578" s="12" t="s">
        <v>3326</v>
      </c>
      <c r="E1578" s="12" t="s">
        <v>1567</v>
      </c>
      <c r="F1578" s="12" t="s">
        <v>3327</v>
      </c>
      <c r="G1578" s="15">
        <v>2021</v>
      </c>
      <c r="H1578" s="15" t="s">
        <v>1519</v>
      </c>
      <c r="I1578" s="15">
        <v>244</v>
      </c>
      <c r="J1578" s="40">
        <v>195.20000000000002</v>
      </c>
      <c r="K1578" s="16">
        <v>44515</v>
      </c>
      <c r="L1578" s="15" t="s">
        <v>3056</v>
      </c>
      <c r="M1578" s="15" t="s">
        <v>2428</v>
      </c>
      <c r="N1578" s="9"/>
      <c r="O1578" s="9" t="s">
        <v>1510</v>
      </c>
      <c r="P1578" s="28" t="s">
        <v>1512</v>
      </c>
      <c r="Q1578" s="15" t="s">
        <v>1514</v>
      </c>
      <c r="R1578" s="17" t="s">
        <v>193</v>
      </c>
    </row>
    <row r="1579" spans="1:18" ht="39.9" customHeight="1" x14ac:dyDescent="0.6">
      <c r="A1579" s="12" t="s">
        <v>1493</v>
      </c>
      <c r="B1579" s="13">
        <v>9789563929010</v>
      </c>
      <c r="C1579" s="14"/>
      <c r="D1579" s="12" t="s">
        <v>2977</v>
      </c>
      <c r="E1579" s="12" t="s">
        <v>1562</v>
      </c>
      <c r="F1579" s="12" t="s">
        <v>2978</v>
      </c>
      <c r="G1579" s="15">
        <v>2020</v>
      </c>
      <c r="H1579" s="15" t="s">
        <v>1519</v>
      </c>
      <c r="I1579" s="15">
        <v>180</v>
      </c>
      <c r="J1579" s="40">
        <v>144</v>
      </c>
      <c r="K1579" s="16">
        <v>44168</v>
      </c>
      <c r="L1579" s="15" t="s">
        <v>3056</v>
      </c>
      <c r="M1579" s="15" t="s">
        <v>2429</v>
      </c>
      <c r="N1579" s="9"/>
      <c r="O1579" s="9" t="s">
        <v>1510</v>
      </c>
      <c r="P1579" s="28" t="s">
        <v>1512</v>
      </c>
      <c r="Q1579" s="15" t="s">
        <v>1514</v>
      </c>
      <c r="R1579" s="17" t="s">
        <v>407</v>
      </c>
    </row>
    <row r="1580" spans="1:18" ht="39.9" customHeight="1" x14ac:dyDescent="0.6">
      <c r="A1580" s="12" t="s">
        <v>1493</v>
      </c>
      <c r="B1580" s="13">
        <v>9789564071152</v>
      </c>
      <c r="C1580" s="14"/>
      <c r="D1580" s="12" t="s">
        <v>3462</v>
      </c>
      <c r="E1580" s="12" t="s">
        <v>1543</v>
      </c>
      <c r="F1580" s="12" t="s">
        <v>3463</v>
      </c>
      <c r="G1580" s="15">
        <v>2022</v>
      </c>
      <c r="H1580" s="15" t="s">
        <v>1519</v>
      </c>
      <c r="I1580" s="15">
        <v>278</v>
      </c>
      <c r="J1580" s="40">
        <v>222.4</v>
      </c>
      <c r="K1580" s="16">
        <v>44592</v>
      </c>
      <c r="L1580" s="15" t="s">
        <v>3056</v>
      </c>
      <c r="M1580" s="9" t="s">
        <v>1239</v>
      </c>
      <c r="N1580" s="9"/>
      <c r="O1580" s="9" t="s">
        <v>1510</v>
      </c>
      <c r="P1580" s="28" t="s">
        <v>1512</v>
      </c>
      <c r="Q1580" s="15" t="s">
        <v>1514</v>
      </c>
      <c r="R1580" s="17" t="s">
        <v>3496</v>
      </c>
    </row>
    <row r="1581" spans="1:18" ht="39.9" customHeight="1" x14ac:dyDescent="0.6">
      <c r="A1581" s="12" t="s">
        <v>1493</v>
      </c>
      <c r="B1581" s="13">
        <v>9789564077390</v>
      </c>
      <c r="C1581" s="14"/>
      <c r="D1581" s="12" t="s">
        <v>4833</v>
      </c>
      <c r="E1581" s="12" t="s">
        <v>2475</v>
      </c>
      <c r="F1581" s="12" t="s">
        <v>4834</v>
      </c>
      <c r="G1581" s="15">
        <v>2026</v>
      </c>
      <c r="H1581" s="15" t="s">
        <v>1519</v>
      </c>
      <c r="I1581" s="15">
        <v>432</v>
      </c>
      <c r="J1581" s="40">
        <v>345.6</v>
      </c>
      <c r="K1581" s="16">
        <v>46121</v>
      </c>
      <c r="L1581" s="15" t="s">
        <v>3056</v>
      </c>
      <c r="M1581" s="15" t="s">
        <v>3311</v>
      </c>
      <c r="N1581" s="9"/>
      <c r="O1581" s="9" t="s">
        <v>1510</v>
      </c>
      <c r="P1581" s="12" t="s">
        <v>1512</v>
      </c>
      <c r="Q1581" s="15" t="s">
        <v>1514</v>
      </c>
      <c r="R1581" s="17" t="s">
        <v>4865</v>
      </c>
    </row>
    <row r="1582" spans="1:18" ht="39.9" customHeight="1" x14ac:dyDescent="0.6">
      <c r="A1582" s="12" t="s">
        <v>1493</v>
      </c>
      <c r="B1582" s="13">
        <v>9789563921779</v>
      </c>
      <c r="C1582" s="14"/>
      <c r="D1582" s="12" t="s">
        <v>1750</v>
      </c>
      <c r="E1582" s="12" t="s">
        <v>1544</v>
      </c>
      <c r="F1582" s="12" t="s">
        <v>2085</v>
      </c>
      <c r="G1582" s="15">
        <v>2018</v>
      </c>
      <c r="H1582" s="15" t="s">
        <v>1519</v>
      </c>
      <c r="I1582" s="15">
        <v>96</v>
      </c>
      <c r="J1582" s="40">
        <v>76.800000000000011</v>
      </c>
      <c r="K1582" s="16">
        <v>43444</v>
      </c>
      <c r="L1582" s="15" t="s">
        <v>3056</v>
      </c>
      <c r="M1582" s="15" t="s">
        <v>2429</v>
      </c>
      <c r="N1582" s="9"/>
      <c r="O1582" s="9" t="s">
        <v>1510</v>
      </c>
      <c r="P1582" s="28" t="s">
        <v>1512</v>
      </c>
      <c r="Q1582" s="15" t="s">
        <v>1514</v>
      </c>
      <c r="R1582" s="17" t="s">
        <v>584</v>
      </c>
    </row>
    <row r="1583" spans="1:18" ht="39.9" customHeight="1" x14ac:dyDescent="0.6">
      <c r="A1583" s="12" t="s">
        <v>1493</v>
      </c>
      <c r="B1583" s="13">
        <v>9789563921274</v>
      </c>
      <c r="C1583" s="14"/>
      <c r="D1583" s="12" t="s">
        <v>1750</v>
      </c>
      <c r="E1583" s="12" t="s">
        <v>1544</v>
      </c>
      <c r="F1583" s="12" t="s">
        <v>1751</v>
      </c>
      <c r="G1583" s="15">
        <v>2017</v>
      </c>
      <c r="H1583" s="15" t="s">
        <v>1519</v>
      </c>
      <c r="I1583" s="15">
        <v>182</v>
      </c>
      <c r="J1583" s="40">
        <v>145.6</v>
      </c>
      <c r="K1583" s="16">
        <v>43100</v>
      </c>
      <c r="L1583" s="15" t="s">
        <v>3056</v>
      </c>
      <c r="M1583" s="15" t="s">
        <v>2429</v>
      </c>
      <c r="N1583" s="9"/>
      <c r="O1583" s="9" t="s">
        <v>1510</v>
      </c>
      <c r="P1583" s="28" t="s">
        <v>1512</v>
      </c>
      <c r="Q1583" s="15" t="s">
        <v>1514</v>
      </c>
      <c r="R1583" s="17" t="s">
        <v>585</v>
      </c>
    </row>
    <row r="1584" spans="1:18" ht="39.9" customHeight="1" x14ac:dyDescent="0.6">
      <c r="A1584" s="12" t="s">
        <v>1493</v>
      </c>
      <c r="B1584" s="13">
        <v>9789564075549</v>
      </c>
      <c r="C1584" s="14"/>
      <c r="D1584" s="12" t="s">
        <v>4333</v>
      </c>
      <c r="E1584" s="12" t="s">
        <v>1944</v>
      </c>
      <c r="F1584" s="12" t="s">
        <v>4334</v>
      </c>
      <c r="G1584" s="15">
        <v>2025</v>
      </c>
      <c r="H1584" s="15" t="s">
        <v>1519</v>
      </c>
      <c r="I1584" s="15">
        <v>270</v>
      </c>
      <c r="J1584" s="40">
        <v>216</v>
      </c>
      <c r="K1584" s="16">
        <v>45820</v>
      </c>
      <c r="L1584" s="29" t="s">
        <v>3056</v>
      </c>
      <c r="M1584" s="15" t="s">
        <v>2430</v>
      </c>
      <c r="N1584" s="9"/>
      <c r="O1584" s="9" t="s">
        <v>1510</v>
      </c>
      <c r="P1584" s="28" t="s">
        <v>1512</v>
      </c>
      <c r="Q1584" s="15" t="s">
        <v>1514</v>
      </c>
      <c r="R1584" s="17" t="s">
        <v>4509</v>
      </c>
    </row>
    <row r="1585" spans="1:18" ht="39.9" customHeight="1" x14ac:dyDescent="0.6">
      <c r="A1585" s="12" t="s">
        <v>1493</v>
      </c>
      <c r="B1585" s="13">
        <v>9789564073743</v>
      </c>
      <c r="C1585" s="14"/>
      <c r="D1585" s="12" t="s">
        <v>3863</v>
      </c>
      <c r="E1585" s="12" t="s">
        <v>1544</v>
      </c>
      <c r="F1585" s="12" t="s">
        <v>3864</v>
      </c>
      <c r="G1585" s="15">
        <v>2023</v>
      </c>
      <c r="H1585" s="15" t="s">
        <v>1519</v>
      </c>
      <c r="I1585" s="15">
        <v>300</v>
      </c>
      <c r="J1585" s="40">
        <v>240</v>
      </c>
      <c r="K1585" s="16">
        <v>45247</v>
      </c>
      <c r="L1585" s="15" t="s">
        <v>3056</v>
      </c>
      <c r="M1585" s="15" t="s">
        <v>2429</v>
      </c>
      <c r="N1585" s="9"/>
      <c r="O1585" s="9" t="s">
        <v>1510</v>
      </c>
      <c r="P1585" s="28" t="s">
        <v>1512</v>
      </c>
      <c r="Q1585" s="15" t="s">
        <v>1514</v>
      </c>
      <c r="R1585" s="17" t="s">
        <v>4020</v>
      </c>
    </row>
    <row r="1586" spans="1:18" ht="39.9" customHeight="1" x14ac:dyDescent="0.6">
      <c r="A1586" s="12" t="s">
        <v>1493</v>
      </c>
      <c r="B1586" s="13">
        <v>9789564071015</v>
      </c>
      <c r="C1586" s="14"/>
      <c r="D1586" s="12" t="s">
        <v>3683</v>
      </c>
      <c r="E1586" s="12" t="s">
        <v>1558</v>
      </c>
      <c r="F1586" s="12" t="s">
        <v>3684</v>
      </c>
      <c r="G1586" s="15">
        <v>2022</v>
      </c>
      <c r="H1586" s="15" t="s">
        <v>1519</v>
      </c>
      <c r="I1586" s="15">
        <v>142</v>
      </c>
      <c r="J1586" s="40">
        <v>113.60000000000001</v>
      </c>
      <c r="K1586" s="16">
        <v>44819</v>
      </c>
      <c r="L1586" s="15" t="s">
        <v>3056</v>
      </c>
      <c r="M1586" s="9" t="s">
        <v>1239</v>
      </c>
      <c r="N1586" s="9" t="s">
        <v>4978</v>
      </c>
      <c r="O1586" s="9" t="s">
        <v>1510</v>
      </c>
      <c r="P1586" s="28" t="s">
        <v>1512</v>
      </c>
      <c r="Q1586" s="15" t="s">
        <v>1514</v>
      </c>
      <c r="R1586" s="17" t="s">
        <v>3724</v>
      </c>
    </row>
    <row r="1587" spans="1:18" ht="39.9" customHeight="1" x14ac:dyDescent="0.6">
      <c r="A1587" s="12" t="s">
        <v>1493</v>
      </c>
      <c r="B1587" s="13">
        <v>9789564077918</v>
      </c>
      <c r="C1587" s="14"/>
      <c r="D1587" s="12" t="s">
        <v>5056</v>
      </c>
      <c r="E1587" s="12" t="s">
        <v>1558</v>
      </c>
      <c r="F1587" s="12" t="s">
        <v>5057</v>
      </c>
      <c r="G1587" s="15">
        <v>2026</v>
      </c>
      <c r="H1587" s="15" t="s">
        <v>1519</v>
      </c>
      <c r="I1587" s="15"/>
      <c r="J1587" s="40">
        <v>0</v>
      </c>
      <c r="K1587" s="16">
        <v>46387</v>
      </c>
      <c r="L1587" s="15" t="s">
        <v>1308</v>
      </c>
      <c r="M1587" s="15" t="s">
        <v>2433</v>
      </c>
      <c r="N1587" s="9"/>
      <c r="O1587" s="9" t="s">
        <v>4982</v>
      </c>
      <c r="P1587" s="28" t="s">
        <v>1512</v>
      </c>
      <c r="Q1587" s="15" t="s">
        <v>1514</v>
      </c>
      <c r="R1587" s="17"/>
    </row>
    <row r="1588" spans="1:18" ht="39.9" customHeight="1" x14ac:dyDescent="0.6">
      <c r="A1588" s="12" t="s">
        <v>1493</v>
      </c>
      <c r="B1588" s="13">
        <v>9789564070483</v>
      </c>
      <c r="C1588" s="14"/>
      <c r="D1588" s="12" t="s">
        <v>1861</v>
      </c>
      <c r="E1588" s="12" t="s">
        <v>1543</v>
      </c>
      <c r="F1588" s="12" t="s">
        <v>4304</v>
      </c>
      <c r="G1588" s="15">
        <v>2025</v>
      </c>
      <c r="H1588" s="15" t="s">
        <v>1519</v>
      </c>
      <c r="I1588" s="15">
        <v>70</v>
      </c>
      <c r="J1588" s="40">
        <v>56</v>
      </c>
      <c r="K1588" s="16">
        <v>46042</v>
      </c>
      <c r="L1588" s="29" t="s">
        <v>3056</v>
      </c>
      <c r="M1588" s="15" t="s">
        <v>2440</v>
      </c>
      <c r="N1588" s="9"/>
      <c r="O1588" s="9" t="s">
        <v>1510</v>
      </c>
      <c r="P1588" s="28" t="s">
        <v>1512</v>
      </c>
      <c r="Q1588" s="15" t="s">
        <v>1514</v>
      </c>
      <c r="R1588" s="17" t="s">
        <v>4320</v>
      </c>
    </row>
    <row r="1589" spans="1:18" ht="39.9" customHeight="1" x14ac:dyDescent="0.6">
      <c r="A1589" s="12" t="s">
        <v>1493</v>
      </c>
      <c r="B1589" s="13">
        <v>9789567799701</v>
      </c>
      <c r="C1589" s="14"/>
      <c r="D1589" s="12" t="s">
        <v>1861</v>
      </c>
      <c r="E1589" s="12" t="s">
        <v>1543</v>
      </c>
      <c r="F1589" s="12" t="s">
        <v>1862</v>
      </c>
      <c r="G1589" s="15">
        <v>2017</v>
      </c>
      <c r="H1589" s="15" t="s">
        <v>1519</v>
      </c>
      <c r="I1589" s="15">
        <v>330</v>
      </c>
      <c r="J1589" s="40">
        <v>264</v>
      </c>
      <c r="K1589" s="16">
        <v>43100</v>
      </c>
      <c r="L1589" s="15" t="s">
        <v>3056</v>
      </c>
      <c r="M1589" s="9" t="s">
        <v>2428</v>
      </c>
      <c r="N1589" s="9" t="s">
        <v>1494</v>
      </c>
      <c r="O1589" s="9" t="s">
        <v>1510</v>
      </c>
      <c r="P1589" s="28" t="s">
        <v>1512</v>
      </c>
      <c r="Q1589" s="15" t="s">
        <v>1514</v>
      </c>
      <c r="R1589" s="17" t="s">
        <v>567</v>
      </c>
    </row>
    <row r="1590" spans="1:18" ht="39.9" customHeight="1" x14ac:dyDescent="0.6">
      <c r="A1590" s="12" t="s">
        <v>1493</v>
      </c>
      <c r="B1590" s="13">
        <v>9789563927733</v>
      </c>
      <c r="C1590" s="14"/>
      <c r="D1590" s="12" t="s">
        <v>1262</v>
      </c>
      <c r="E1590" s="12" t="s">
        <v>1567</v>
      </c>
      <c r="F1590" s="12" t="s">
        <v>1263</v>
      </c>
      <c r="G1590" s="15">
        <v>2020</v>
      </c>
      <c r="H1590" s="15" t="s">
        <v>1519</v>
      </c>
      <c r="I1590" s="15">
        <v>278</v>
      </c>
      <c r="J1590" s="40">
        <v>222.4</v>
      </c>
      <c r="K1590" s="16">
        <v>43879</v>
      </c>
      <c r="L1590" s="15" t="s">
        <v>3056</v>
      </c>
      <c r="M1590" s="9" t="s">
        <v>1222</v>
      </c>
      <c r="N1590" s="9" t="s">
        <v>1424</v>
      </c>
      <c r="O1590" s="9" t="s">
        <v>1510</v>
      </c>
      <c r="P1590" s="28" t="s">
        <v>1512</v>
      </c>
      <c r="Q1590" s="15" t="s">
        <v>1514</v>
      </c>
      <c r="R1590" s="17" t="s">
        <v>589</v>
      </c>
    </row>
    <row r="1591" spans="1:18" ht="39.9" customHeight="1" x14ac:dyDescent="0.6">
      <c r="A1591" s="12" t="s">
        <v>1493</v>
      </c>
      <c r="B1591" s="13">
        <v>9789564072821</v>
      </c>
      <c r="C1591" s="14"/>
      <c r="D1591" s="12" t="s">
        <v>1262</v>
      </c>
      <c r="E1591" s="12" t="s">
        <v>1567</v>
      </c>
      <c r="F1591" s="12" t="s">
        <v>4813</v>
      </c>
      <c r="G1591" s="15">
        <v>2026</v>
      </c>
      <c r="H1591" s="15" t="s">
        <v>1519</v>
      </c>
      <c r="I1591" s="15">
        <v>82</v>
      </c>
      <c r="J1591" s="40">
        <v>65.600000000000009</v>
      </c>
      <c r="K1591" s="16">
        <v>46104</v>
      </c>
      <c r="L1591" s="15" t="s">
        <v>3056</v>
      </c>
      <c r="M1591" s="15" t="s">
        <v>1222</v>
      </c>
      <c r="N1591" s="9"/>
      <c r="O1591" s="9" t="s">
        <v>1510</v>
      </c>
      <c r="P1591" s="12" t="s">
        <v>1512</v>
      </c>
      <c r="Q1591" s="15" t="s">
        <v>1514</v>
      </c>
      <c r="R1591" s="17" t="s">
        <v>4872</v>
      </c>
    </row>
    <row r="1592" spans="1:18" ht="39.9" customHeight="1" x14ac:dyDescent="0.6">
      <c r="A1592" s="12" t="s">
        <v>1493</v>
      </c>
      <c r="B1592" s="13">
        <v>9789564076409</v>
      </c>
      <c r="C1592" s="14"/>
      <c r="D1592" s="12" t="s">
        <v>1699</v>
      </c>
      <c r="E1592" s="12" t="s">
        <v>1544</v>
      </c>
      <c r="F1592" s="12" t="s">
        <v>4610</v>
      </c>
      <c r="G1592" s="15">
        <v>2025</v>
      </c>
      <c r="H1592" s="15" t="s">
        <v>1519</v>
      </c>
      <c r="I1592" s="15">
        <v>122</v>
      </c>
      <c r="J1592" s="40">
        <v>97.600000000000009</v>
      </c>
      <c r="K1592" s="16">
        <v>45785</v>
      </c>
      <c r="L1592" s="15" t="s">
        <v>3056</v>
      </c>
      <c r="M1592" s="9" t="s">
        <v>1239</v>
      </c>
      <c r="N1592" s="9"/>
      <c r="O1592" s="9" t="s">
        <v>1510</v>
      </c>
      <c r="P1592" s="12" t="s">
        <v>1512</v>
      </c>
      <c r="Q1592" s="15" t="s">
        <v>1514</v>
      </c>
      <c r="R1592" s="17" t="s">
        <v>5015</v>
      </c>
    </row>
    <row r="1593" spans="1:18" ht="39.9" customHeight="1" x14ac:dyDescent="0.6">
      <c r="A1593" s="12" t="s">
        <v>1493</v>
      </c>
      <c r="B1593" s="13">
        <v>9789563920239</v>
      </c>
      <c r="C1593" s="14"/>
      <c r="D1593" s="12" t="s">
        <v>1699</v>
      </c>
      <c r="E1593" s="19" t="s">
        <v>1544</v>
      </c>
      <c r="F1593" s="19" t="s">
        <v>1700</v>
      </c>
      <c r="G1593" s="15">
        <v>2017</v>
      </c>
      <c r="H1593" s="15" t="s">
        <v>1519</v>
      </c>
      <c r="I1593" s="15">
        <v>482</v>
      </c>
      <c r="J1593" s="40">
        <v>385.6</v>
      </c>
      <c r="K1593" s="16">
        <v>43100</v>
      </c>
      <c r="L1593" s="15" t="s">
        <v>3056</v>
      </c>
      <c r="M1593" s="9" t="s">
        <v>1239</v>
      </c>
      <c r="N1593" s="9" t="s">
        <v>1419</v>
      </c>
      <c r="O1593" s="9" t="s">
        <v>1510</v>
      </c>
      <c r="P1593" s="28" t="s">
        <v>1512</v>
      </c>
      <c r="Q1593" s="15" t="s">
        <v>1514</v>
      </c>
      <c r="R1593" s="17" t="s">
        <v>590</v>
      </c>
    </row>
    <row r="1594" spans="1:18" ht="39.9" customHeight="1" x14ac:dyDescent="0.6">
      <c r="A1594" s="12" t="s">
        <v>1493</v>
      </c>
      <c r="B1594" s="13">
        <v>9789564076232</v>
      </c>
      <c r="C1594" s="14"/>
      <c r="D1594" s="12" t="s">
        <v>1699</v>
      </c>
      <c r="E1594" s="12" t="s">
        <v>1544</v>
      </c>
      <c r="F1594" s="12" t="s">
        <v>4573</v>
      </c>
      <c r="G1594" s="15">
        <v>2025</v>
      </c>
      <c r="H1594" s="15" t="s">
        <v>1519</v>
      </c>
      <c r="I1594" s="15">
        <v>714</v>
      </c>
      <c r="J1594" s="40">
        <v>571.20000000000005</v>
      </c>
      <c r="K1594" s="16">
        <v>45953</v>
      </c>
      <c r="L1594" s="29" t="s">
        <v>3104</v>
      </c>
      <c r="M1594" s="9" t="s">
        <v>1239</v>
      </c>
      <c r="N1594" s="9"/>
      <c r="O1594" s="9" t="s">
        <v>1510</v>
      </c>
      <c r="P1594" s="28" t="s">
        <v>1512</v>
      </c>
      <c r="Q1594" s="15" t="s">
        <v>1514</v>
      </c>
      <c r="R1594" s="17" t="s">
        <v>4587</v>
      </c>
    </row>
    <row r="1595" spans="1:18" ht="39.9" customHeight="1" x14ac:dyDescent="0.6">
      <c r="A1595" s="12" t="s">
        <v>1493</v>
      </c>
      <c r="B1595" s="13">
        <v>9789563923940</v>
      </c>
      <c r="C1595" s="14"/>
      <c r="D1595" s="12" t="s">
        <v>1699</v>
      </c>
      <c r="E1595" s="19" t="s">
        <v>1544</v>
      </c>
      <c r="F1595" s="19" t="s">
        <v>1702</v>
      </c>
      <c r="G1595" s="15">
        <v>2019</v>
      </c>
      <c r="H1595" s="15" t="s">
        <v>1519</v>
      </c>
      <c r="I1595" s="15">
        <v>400</v>
      </c>
      <c r="J1595" s="40">
        <v>320</v>
      </c>
      <c r="K1595" s="16">
        <v>43830</v>
      </c>
      <c r="L1595" s="15" t="s">
        <v>3056</v>
      </c>
      <c r="M1595" s="9" t="s">
        <v>1239</v>
      </c>
      <c r="N1595" s="9" t="s">
        <v>1425</v>
      </c>
      <c r="O1595" s="9" t="s">
        <v>1510</v>
      </c>
      <c r="P1595" s="28" t="s">
        <v>1512</v>
      </c>
      <c r="Q1595" s="15" t="s">
        <v>1514</v>
      </c>
      <c r="R1595" s="17" t="s">
        <v>565</v>
      </c>
    </row>
    <row r="1596" spans="1:18" ht="39.9" customHeight="1" x14ac:dyDescent="0.6">
      <c r="A1596" s="12" t="s">
        <v>1493</v>
      </c>
      <c r="B1596" s="13">
        <v>9789563920123</v>
      </c>
      <c r="C1596" s="14"/>
      <c r="D1596" s="12" t="s">
        <v>1699</v>
      </c>
      <c r="E1596" s="19" t="s">
        <v>1544</v>
      </c>
      <c r="F1596" s="19" t="s">
        <v>1701</v>
      </c>
      <c r="G1596" s="15">
        <v>2017</v>
      </c>
      <c r="H1596" s="15" t="s">
        <v>1519</v>
      </c>
      <c r="I1596" s="15">
        <v>130</v>
      </c>
      <c r="J1596" s="40">
        <v>104</v>
      </c>
      <c r="K1596" s="16">
        <v>43100</v>
      </c>
      <c r="L1596" s="15" t="s">
        <v>3056</v>
      </c>
      <c r="M1596" s="9" t="s">
        <v>1239</v>
      </c>
      <c r="N1596" s="9" t="s">
        <v>1420</v>
      </c>
      <c r="O1596" s="9" t="s">
        <v>1510</v>
      </c>
      <c r="P1596" s="28" t="s">
        <v>1512</v>
      </c>
      <c r="Q1596" s="15" t="s">
        <v>1514</v>
      </c>
      <c r="R1596" s="17" t="s">
        <v>588</v>
      </c>
    </row>
    <row r="1597" spans="1:18" ht="39.9" customHeight="1" x14ac:dyDescent="0.6">
      <c r="A1597" s="12" t="s">
        <v>1493</v>
      </c>
      <c r="B1597" s="13">
        <v>9789563928952</v>
      </c>
      <c r="C1597" s="14"/>
      <c r="D1597" s="12" t="s">
        <v>2963</v>
      </c>
      <c r="E1597" s="12" t="s">
        <v>1544</v>
      </c>
      <c r="F1597" s="12" t="s">
        <v>2964</v>
      </c>
      <c r="G1597" s="15">
        <v>2020</v>
      </c>
      <c r="H1597" s="15" t="s">
        <v>1519</v>
      </c>
      <c r="I1597" s="15">
        <v>224</v>
      </c>
      <c r="J1597" s="40">
        <v>179.20000000000002</v>
      </c>
      <c r="K1597" s="16">
        <v>44168</v>
      </c>
      <c r="L1597" s="15" t="s">
        <v>3056</v>
      </c>
      <c r="M1597" s="15" t="s">
        <v>2432</v>
      </c>
      <c r="N1597" s="9" t="s">
        <v>2435</v>
      </c>
      <c r="O1597" s="9" t="s">
        <v>1510</v>
      </c>
      <c r="P1597" s="28" t="s">
        <v>1512</v>
      </c>
      <c r="Q1597" s="15" t="s">
        <v>1514</v>
      </c>
      <c r="R1597" s="17" t="s">
        <v>403</v>
      </c>
    </row>
    <row r="1598" spans="1:18" ht="39.9" customHeight="1" x14ac:dyDescent="0.6">
      <c r="A1598" s="12" t="s">
        <v>1493</v>
      </c>
      <c r="B1598" s="13">
        <v>9789564076706</v>
      </c>
      <c r="C1598" s="14"/>
      <c r="D1598" s="12" t="s">
        <v>4703</v>
      </c>
      <c r="E1598" s="12" t="s">
        <v>1543</v>
      </c>
      <c r="F1598" s="12" t="s">
        <v>4704</v>
      </c>
      <c r="G1598" s="15">
        <v>2025</v>
      </c>
      <c r="H1598" s="15" t="s">
        <v>1519</v>
      </c>
      <c r="I1598" s="15">
        <v>308</v>
      </c>
      <c r="J1598" s="40">
        <v>246.4</v>
      </c>
      <c r="K1598" s="16">
        <v>45953</v>
      </c>
      <c r="L1598" s="15" t="s">
        <v>3056</v>
      </c>
      <c r="M1598" s="15" t="s">
        <v>2429</v>
      </c>
      <c r="N1598" s="9"/>
      <c r="O1598" s="9" t="s">
        <v>1510</v>
      </c>
      <c r="P1598" s="28" t="s">
        <v>1512</v>
      </c>
      <c r="Q1598" s="15" t="s">
        <v>1514</v>
      </c>
      <c r="R1598" s="17" t="s">
        <v>4947</v>
      </c>
    </row>
    <row r="1599" spans="1:18" ht="39.9" customHeight="1" x14ac:dyDescent="0.6">
      <c r="A1599" s="12" t="s">
        <v>1493</v>
      </c>
      <c r="B1599" s="13">
        <v>9789563925593</v>
      </c>
      <c r="C1599" s="14"/>
      <c r="D1599" s="12" t="s">
        <v>2561</v>
      </c>
      <c r="E1599" s="12" t="s">
        <v>1543</v>
      </c>
      <c r="F1599" s="12" t="s">
        <v>2562</v>
      </c>
      <c r="G1599" s="15">
        <v>2019</v>
      </c>
      <c r="H1599" s="15" t="s">
        <v>1519</v>
      </c>
      <c r="I1599" s="15">
        <v>92</v>
      </c>
      <c r="J1599" s="40">
        <v>73.600000000000009</v>
      </c>
      <c r="K1599" s="16">
        <v>43607</v>
      </c>
      <c r="L1599" s="15" t="s">
        <v>3056</v>
      </c>
      <c r="M1599" s="9" t="s">
        <v>2432</v>
      </c>
      <c r="N1599" s="9"/>
      <c r="O1599" s="9" t="s">
        <v>1510</v>
      </c>
      <c r="P1599" s="28" t="s">
        <v>1512</v>
      </c>
      <c r="Q1599" s="15" t="s">
        <v>1514</v>
      </c>
      <c r="R1599" s="17" t="s">
        <v>566</v>
      </c>
    </row>
    <row r="1600" spans="1:18" ht="39.9" customHeight="1" x14ac:dyDescent="0.6">
      <c r="A1600" s="12" t="s">
        <v>1493</v>
      </c>
      <c r="B1600" s="13">
        <v>9789564073798</v>
      </c>
      <c r="C1600" s="14"/>
      <c r="D1600" s="12" t="s">
        <v>3949</v>
      </c>
      <c r="E1600" s="12" t="s">
        <v>1559</v>
      </c>
      <c r="F1600" s="12" t="s">
        <v>3950</v>
      </c>
      <c r="G1600" s="15">
        <v>2023</v>
      </c>
      <c r="H1600" s="15" t="s">
        <v>1519</v>
      </c>
      <c r="I1600" s="15">
        <v>170</v>
      </c>
      <c r="J1600" s="40">
        <v>136</v>
      </c>
      <c r="K1600" s="16">
        <v>45117</v>
      </c>
      <c r="L1600" s="15" t="s">
        <v>3056</v>
      </c>
      <c r="M1600" s="15" t="s">
        <v>2429</v>
      </c>
      <c r="N1600" s="9"/>
      <c r="O1600" s="9" t="s">
        <v>1510</v>
      </c>
      <c r="P1600" s="28" t="s">
        <v>1512</v>
      </c>
      <c r="Q1600" s="15" t="s">
        <v>1514</v>
      </c>
      <c r="R1600" s="17" t="s">
        <v>3988</v>
      </c>
    </row>
    <row r="1601" spans="1:18" ht="39.9" customHeight="1" x14ac:dyDescent="0.6">
      <c r="A1601" s="12" t="s">
        <v>1493</v>
      </c>
      <c r="B1601" s="13">
        <v>9789564076782</v>
      </c>
      <c r="C1601" s="14"/>
      <c r="D1601" s="12" t="s">
        <v>4849</v>
      </c>
      <c r="E1601" s="12" t="s">
        <v>1567</v>
      </c>
      <c r="F1601" s="12" t="s">
        <v>4850</v>
      </c>
      <c r="G1601" s="15">
        <v>2026</v>
      </c>
      <c r="H1601" s="15" t="s">
        <v>1519</v>
      </c>
      <c r="I1601" s="15">
        <v>194</v>
      </c>
      <c r="J1601" s="40">
        <v>155.20000000000002</v>
      </c>
      <c r="K1601" s="16">
        <v>46121</v>
      </c>
      <c r="L1601" s="15" t="s">
        <v>3056</v>
      </c>
      <c r="M1601" s="15" t="s">
        <v>2432</v>
      </c>
      <c r="N1601" s="9"/>
      <c r="O1601" s="9" t="s">
        <v>1510</v>
      </c>
      <c r="P1601" s="12" t="s">
        <v>1512</v>
      </c>
      <c r="Q1601" s="15" t="s">
        <v>1514</v>
      </c>
      <c r="R1601" s="17" t="s">
        <v>4866</v>
      </c>
    </row>
    <row r="1602" spans="1:18" ht="39.9" customHeight="1" x14ac:dyDescent="0.6">
      <c r="A1602" s="12" t="s">
        <v>1493</v>
      </c>
      <c r="B1602" s="13">
        <v>9789563927269</v>
      </c>
      <c r="C1602" s="14"/>
      <c r="D1602" s="12" t="s">
        <v>1195</v>
      </c>
      <c r="E1602" s="12" t="s">
        <v>1581</v>
      </c>
      <c r="F1602" s="12" t="s">
        <v>1196</v>
      </c>
      <c r="G1602" s="15">
        <v>2019</v>
      </c>
      <c r="H1602" s="15" t="s">
        <v>1519</v>
      </c>
      <c r="I1602" s="15">
        <v>96</v>
      </c>
      <c r="J1602" s="40">
        <v>76.800000000000011</v>
      </c>
      <c r="K1602" s="16">
        <v>43801</v>
      </c>
      <c r="L1602" s="15" t="s">
        <v>3056</v>
      </c>
      <c r="M1602" s="15" t="s">
        <v>2429</v>
      </c>
      <c r="N1602" s="9"/>
      <c r="O1602" s="9" t="s">
        <v>1510</v>
      </c>
      <c r="P1602" s="28" t="s">
        <v>1512</v>
      </c>
      <c r="Q1602" s="15" t="s">
        <v>1514</v>
      </c>
      <c r="R1602" s="17" t="s">
        <v>591</v>
      </c>
    </row>
    <row r="1603" spans="1:18" ht="39.9" customHeight="1" x14ac:dyDescent="0.6">
      <c r="A1603" s="12" t="s">
        <v>1493</v>
      </c>
      <c r="B1603" s="13">
        <v>9789563928723</v>
      </c>
      <c r="C1603" s="14"/>
      <c r="D1603" s="12" t="s">
        <v>1264</v>
      </c>
      <c r="E1603" s="12" t="s">
        <v>1543</v>
      </c>
      <c r="F1603" s="12" t="s">
        <v>1470</v>
      </c>
      <c r="G1603" s="15">
        <v>2020</v>
      </c>
      <c r="H1603" s="15" t="s">
        <v>1519</v>
      </c>
      <c r="I1603" s="15">
        <v>104</v>
      </c>
      <c r="J1603" s="40">
        <v>83.2</v>
      </c>
      <c r="K1603" s="16">
        <v>44127</v>
      </c>
      <c r="L1603" s="15" t="s">
        <v>3056</v>
      </c>
      <c r="M1603" s="9" t="s">
        <v>2432</v>
      </c>
      <c r="N1603" s="9" t="s">
        <v>2435</v>
      </c>
      <c r="O1603" s="9" t="s">
        <v>1510</v>
      </c>
      <c r="P1603" s="28" t="s">
        <v>1512</v>
      </c>
      <c r="Q1603" s="15" t="s">
        <v>1514</v>
      </c>
      <c r="R1603" s="17" t="s">
        <v>571</v>
      </c>
    </row>
    <row r="1604" spans="1:18" ht="39.9" customHeight="1" x14ac:dyDescent="0.6">
      <c r="A1604" s="12" t="s">
        <v>1493</v>
      </c>
      <c r="B1604" s="13">
        <v>9789563926354</v>
      </c>
      <c r="C1604" s="14"/>
      <c r="D1604" s="12" t="s">
        <v>1264</v>
      </c>
      <c r="E1604" s="12" t="s">
        <v>1543</v>
      </c>
      <c r="F1604" s="12" t="s">
        <v>1265</v>
      </c>
      <c r="G1604" s="15">
        <v>2020</v>
      </c>
      <c r="H1604" s="15" t="s">
        <v>1519</v>
      </c>
      <c r="I1604" s="15">
        <v>138</v>
      </c>
      <c r="J1604" s="40">
        <v>110.4</v>
      </c>
      <c r="K1604" s="16">
        <v>43879</v>
      </c>
      <c r="L1604" s="15" t="s">
        <v>3056</v>
      </c>
      <c r="M1604" s="9" t="s">
        <v>2432</v>
      </c>
      <c r="N1604" s="9"/>
      <c r="O1604" s="9" t="s">
        <v>1510</v>
      </c>
      <c r="P1604" s="28" t="s">
        <v>1512</v>
      </c>
      <c r="Q1604" s="15" t="s">
        <v>1514</v>
      </c>
      <c r="R1604" s="17" t="s">
        <v>549</v>
      </c>
    </row>
    <row r="1605" spans="1:18" ht="39.9" customHeight="1" x14ac:dyDescent="0.6">
      <c r="A1605" s="12" t="s">
        <v>1493</v>
      </c>
      <c r="B1605" s="13">
        <v>9789563926361</v>
      </c>
      <c r="C1605" s="14"/>
      <c r="D1605" s="12" t="s">
        <v>1037</v>
      </c>
      <c r="E1605" s="12" t="s">
        <v>1544</v>
      </c>
      <c r="F1605" s="12" t="s">
        <v>1038</v>
      </c>
      <c r="G1605" s="15">
        <v>2019</v>
      </c>
      <c r="H1605" s="15" t="s">
        <v>1519</v>
      </c>
      <c r="I1605" s="15">
        <v>346</v>
      </c>
      <c r="J1605" s="40">
        <v>276.8</v>
      </c>
      <c r="K1605" s="16">
        <v>43685</v>
      </c>
      <c r="L1605" s="15" t="s">
        <v>3056</v>
      </c>
      <c r="M1605" s="9" t="s">
        <v>1239</v>
      </c>
      <c r="N1605" s="9" t="s">
        <v>1426</v>
      </c>
      <c r="O1605" s="9" t="s">
        <v>1510</v>
      </c>
      <c r="P1605" s="28" t="s">
        <v>1512</v>
      </c>
      <c r="Q1605" s="15" t="s">
        <v>1514</v>
      </c>
      <c r="R1605" s="17" t="s">
        <v>551</v>
      </c>
    </row>
    <row r="1606" spans="1:18" ht="39.9" customHeight="1" x14ac:dyDescent="0.6">
      <c r="A1606" s="12" t="s">
        <v>1493</v>
      </c>
      <c r="B1606" s="13">
        <v>9789563929423</v>
      </c>
      <c r="C1606" s="14"/>
      <c r="D1606" s="12" t="s">
        <v>3054</v>
      </c>
      <c r="E1606" s="12" t="s">
        <v>1694</v>
      </c>
      <c r="F1606" s="12" t="s">
        <v>3055</v>
      </c>
      <c r="G1606" s="15">
        <v>2021</v>
      </c>
      <c r="H1606" s="15" t="s">
        <v>1519</v>
      </c>
      <c r="I1606" s="15">
        <v>130</v>
      </c>
      <c r="J1606" s="40">
        <v>104</v>
      </c>
      <c r="K1606" s="16">
        <v>44253</v>
      </c>
      <c r="L1606" s="15" t="s">
        <v>3056</v>
      </c>
      <c r="M1606" s="15" t="s">
        <v>2433</v>
      </c>
      <c r="N1606" s="9"/>
      <c r="O1606" s="9" t="s">
        <v>1510</v>
      </c>
      <c r="P1606" s="28" t="s">
        <v>1512</v>
      </c>
      <c r="Q1606" s="15" t="s">
        <v>1514</v>
      </c>
      <c r="R1606" s="17" t="s">
        <v>3131</v>
      </c>
    </row>
    <row r="1607" spans="1:18" ht="39.9" customHeight="1" x14ac:dyDescent="0.6">
      <c r="A1607" s="12" t="s">
        <v>1493</v>
      </c>
      <c r="B1607" s="13">
        <v>9789564075167</v>
      </c>
      <c r="C1607" s="14"/>
      <c r="D1607" s="12" t="s">
        <v>300</v>
      </c>
      <c r="E1607" s="12" t="s">
        <v>1694</v>
      </c>
      <c r="F1607" s="12" t="s">
        <v>4275</v>
      </c>
      <c r="G1607" s="15">
        <v>2025</v>
      </c>
      <c r="H1607" s="15" t="s">
        <v>1519</v>
      </c>
      <c r="I1607" s="15">
        <v>324</v>
      </c>
      <c r="J1607" s="40">
        <v>259.2</v>
      </c>
      <c r="K1607" s="16">
        <v>46042</v>
      </c>
      <c r="L1607" s="29" t="s">
        <v>3056</v>
      </c>
      <c r="M1607" s="15" t="s">
        <v>2433</v>
      </c>
      <c r="N1607" s="9"/>
      <c r="O1607" s="9" t="s">
        <v>1510</v>
      </c>
      <c r="P1607" s="28" t="s">
        <v>1512</v>
      </c>
      <c r="Q1607" s="15" t="s">
        <v>1514</v>
      </c>
      <c r="R1607" s="17" t="s">
        <v>4330</v>
      </c>
    </row>
    <row r="1608" spans="1:18" ht="39.9" customHeight="1" x14ac:dyDescent="0.6">
      <c r="A1608" s="12" t="s">
        <v>1493</v>
      </c>
      <c r="B1608" s="13">
        <v>9789564070292</v>
      </c>
      <c r="C1608" s="14"/>
      <c r="D1608" s="12" t="s">
        <v>300</v>
      </c>
      <c r="E1608" s="12" t="s">
        <v>1694</v>
      </c>
      <c r="F1608" s="12" t="s">
        <v>301</v>
      </c>
      <c r="G1608" s="15">
        <v>2021</v>
      </c>
      <c r="H1608" s="15" t="s">
        <v>1519</v>
      </c>
      <c r="I1608" s="15">
        <v>128</v>
      </c>
      <c r="J1608" s="40">
        <v>102.4</v>
      </c>
      <c r="K1608" s="16">
        <v>44484</v>
      </c>
      <c r="L1608" s="15" t="s">
        <v>3056</v>
      </c>
      <c r="M1608" s="15" t="s">
        <v>2433</v>
      </c>
      <c r="N1608" s="9"/>
      <c r="O1608" s="9" t="s">
        <v>1510</v>
      </c>
      <c r="P1608" s="28" t="s">
        <v>1512</v>
      </c>
      <c r="Q1608" s="15" t="s">
        <v>1514</v>
      </c>
      <c r="R1608" s="17" t="s">
        <v>200</v>
      </c>
    </row>
    <row r="1609" spans="1:18" ht="39.9" customHeight="1" x14ac:dyDescent="0.6">
      <c r="A1609" s="12" t="s">
        <v>1493</v>
      </c>
      <c r="B1609" s="13">
        <v>9789563928341</v>
      </c>
      <c r="C1609" s="14"/>
      <c r="D1609" s="12" t="s">
        <v>1395</v>
      </c>
      <c r="E1609" s="12" t="s">
        <v>1559</v>
      </c>
      <c r="F1609" s="12" t="s">
        <v>1396</v>
      </c>
      <c r="G1609" s="15">
        <v>2020</v>
      </c>
      <c r="H1609" s="15" t="s">
        <v>1519</v>
      </c>
      <c r="I1609" s="15">
        <v>202</v>
      </c>
      <c r="J1609" s="40">
        <v>161.60000000000002</v>
      </c>
      <c r="K1609" s="16">
        <v>44078</v>
      </c>
      <c r="L1609" s="15" t="s">
        <v>3056</v>
      </c>
      <c r="M1609" s="9" t="s">
        <v>2430</v>
      </c>
      <c r="N1609" s="9"/>
      <c r="O1609" s="9" t="s">
        <v>1510</v>
      </c>
      <c r="P1609" s="28" t="s">
        <v>1512</v>
      </c>
      <c r="Q1609" s="15" t="s">
        <v>1514</v>
      </c>
      <c r="R1609" s="17" t="s">
        <v>569</v>
      </c>
    </row>
    <row r="1610" spans="1:18" ht="39.9" customHeight="1" x14ac:dyDescent="0.6">
      <c r="A1610" s="12" t="s">
        <v>1493</v>
      </c>
      <c r="B1610" s="13">
        <v>9789564075235</v>
      </c>
      <c r="C1610" s="14"/>
      <c r="D1610" s="12" t="s">
        <v>1395</v>
      </c>
      <c r="E1610" s="12" t="s">
        <v>1559</v>
      </c>
      <c r="F1610" s="12" t="s">
        <v>4303</v>
      </c>
      <c r="G1610" s="15">
        <v>2025</v>
      </c>
      <c r="H1610" s="15" t="s">
        <v>1519</v>
      </c>
      <c r="I1610" s="15">
        <v>676</v>
      </c>
      <c r="J1610" s="40">
        <v>540.80000000000007</v>
      </c>
      <c r="K1610" s="16">
        <v>45812</v>
      </c>
      <c r="L1610" s="29" t="s">
        <v>3056</v>
      </c>
      <c r="M1610" s="15" t="s">
        <v>2430</v>
      </c>
      <c r="N1610" s="9"/>
      <c r="O1610" s="9" t="s">
        <v>1510</v>
      </c>
      <c r="P1610" s="28" t="s">
        <v>1512</v>
      </c>
      <c r="Q1610" s="15" t="s">
        <v>1514</v>
      </c>
      <c r="R1610" s="17" t="s">
        <v>4321</v>
      </c>
    </row>
    <row r="1611" spans="1:18" ht="39.9" customHeight="1" x14ac:dyDescent="0.6">
      <c r="A1611" s="12" t="s">
        <v>1493</v>
      </c>
      <c r="B1611" s="21">
        <v>9789563920659</v>
      </c>
      <c r="C1611" s="14"/>
      <c r="D1611" s="12" t="s">
        <v>1703</v>
      </c>
      <c r="E1611" s="19" t="s">
        <v>1544</v>
      </c>
      <c r="F1611" s="19" t="s">
        <v>1704</v>
      </c>
      <c r="G1611" s="15">
        <v>2018</v>
      </c>
      <c r="H1611" s="15" t="s">
        <v>1519</v>
      </c>
      <c r="I1611" s="15">
        <v>330</v>
      </c>
      <c r="J1611" s="40">
        <v>264</v>
      </c>
      <c r="K1611" s="16">
        <v>43444</v>
      </c>
      <c r="L1611" s="15" t="s">
        <v>3056</v>
      </c>
      <c r="M1611" s="9" t="s">
        <v>2432</v>
      </c>
      <c r="N1611" s="9"/>
      <c r="O1611" s="9" t="s">
        <v>1510</v>
      </c>
      <c r="P1611" s="28" t="s">
        <v>1512</v>
      </c>
      <c r="Q1611" s="15" t="s">
        <v>1514</v>
      </c>
      <c r="R1611" s="17" t="s">
        <v>570</v>
      </c>
    </row>
    <row r="1612" spans="1:18" ht="39.9" customHeight="1" x14ac:dyDescent="0.6">
      <c r="A1612" s="12" t="s">
        <v>1493</v>
      </c>
      <c r="B1612" s="13">
        <v>9789563920789</v>
      </c>
      <c r="C1612" s="14"/>
      <c r="D1612" s="12" t="s">
        <v>1794</v>
      </c>
      <c r="E1612" s="12" t="s">
        <v>1562</v>
      </c>
      <c r="F1612" s="12" t="s">
        <v>1795</v>
      </c>
      <c r="G1612" s="15">
        <v>2018</v>
      </c>
      <c r="H1612" s="15" t="s">
        <v>1519</v>
      </c>
      <c r="I1612" s="15">
        <v>104</v>
      </c>
      <c r="J1612" s="40">
        <v>83.2</v>
      </c>
      <c r="K1612" s="16">
        <v>43444</v>
      </c>
      <c r="L1612" s="15" t="s">
        <v>3056</v>
      </c>
      <c r="M1612" s="15" t="s">
        <v>2429</v>
      </c>
      <c r="N1612" s="9"/>
      <c r="O1612" s="9" t="s">
        <v>1510</v>
      </c>
      <c r="P1612" s="28" t="s">
        <v>1512</v>
      </c>
      <c r="Q1612" s="15" t="s">
        <v>1514</v>
      </c>
      <c r="R1612" s="17" t="s">
        <v>544</v>
      </c>
    </row>
    <row r="1613" spans="1:18" ht="39.9" customHeight="1" x14ac:dyDescent="0.6">
      <c r="A1613" s="12" t="s">
        <v>1493</v>
      </c>
      <c r="B1613" s="13">
        <v>9789563927122</v>
      </c>
      <c r="C1613" s="14"/>
      <c r="D1613" s="12" t="s">
        <v>3188</v>
      </c>
      <c r="E1613" s="12" t="s">
        <v>1559</v>
      </c>
      <c r="F1613" s="12" t="s">
        <v>3273</v>
      </c>
      <c r="G1613" s="15">
        <v>2021</v>
      </c>
      <c r="H1613" s="15" t="s">
        <v>1519</v>
      </c>
      <c r="I1613" s="15">
        <v>606</v>
      </c>
      <c r="J1613" s="40">
        <v>484.8</v>
      </c>
      <c r="K1613" s="16">
        <v>44358</v>
      </c>
      <c r="L1613" s="15" t="s">
        <v>3056</v>
      </c>
      <c r="M1613" s="15" t="s">
        <v>2429</v>
      </c>
      <c r="N1613" s="9"/>
      <c r="O1613" s="9" t="s">
        <v>1510</v>
      </c>
      <c r="P1613" s="28" t="s">
        <v>1512</v>
      </c>
      <c r="Q1613" s="15" t="s">
        <v>1514</v>
      </c>
      <c r="R1613" s="17" t="s">
        <v>3205</v>
      </c>
    </row>
    <row r="1614" spans="1:18" ht="39.9" customHeight="1" x14ac:dyDescent="0.6">
      <c r="A1614" s="12" t="s">
        <v>1493</v>
      </c>
      <c r="B1614" s="13">
        <v>9789563928259</v>
      </c>
      <c r="C1614" s="14"/>
      <c r="D1614" s="12" t="s">
        <v>1353</v>
      </c>
      <c r="E1614" s="12" t="s">
        <v>1567</v>
      </c>
      <c r="F1614" s="12" t="s">
        <v>1354</v>
      </c>
      <c r="G1614" s="15">
        <v>2020</v>
      </c>
      <c r="H1614" s="15" t="s">
        <v>1519</v>
      </c>
      <c r="I1614" s="15">
        <v>154</v>
      </c>
      <c r="J1614" s="40">
        <v>123.2</v>
      </c>
      <c r="K1614" s="16">
        <v>44034</v>
      </c>
      <c r="L1614" s="15" t="s">
        <v>3056</v>
      </c>
      <c r="M1614" s="9" t="s">
        <v>2428</v>
      </c>
      <c r="N1614" s="9" t="s">
        <v>4979</v>
      </c>
      <c r="O1614" s="9" t="s">
        <v>1510</v>
      </c>
      <c r="P1614" s="28" t="s">
        <v>1512</v>
      </c>
      <c r="Q1614" s="15" t="s">
        <v>1514</v>
      </c>
      <c r="R1614" s="17" t="s">
        <v>522</v>
      </c>
    </row>
    <row r="1615" spans="1:18" ht="39.9" customHeight="1" x14ac:dyDescent="0.6">
      <c r="A1615" s="12" t="s">
        <v>1493</v>
      </c>
      <c r="B1615" s="13">
        <v>9789563924619</v>
      </c>
      <c r="C1615" s="14"/>
      <c r="D1615" s="12" t="s">
        <v>2395</v>
      </c>
      <c r="E1615" s="12" t="s">
        <v>1581</v>
      </c>
      <c r="F1615" s="12" t="s">
        <v>2396</v>
      </c>
      <c r="G1615" s="15">
        <v>2019</v>
      </c>
      <c r="H1615" s="15" t="s">
        <v>1519</v>
      </c>
      <c r="I1615" s="15">
        <v>114</v>
      </c>
      <c r="J1615" s="40">
        <v>91.2</v>
      </c>
      <c r="K1615" s="16">
        <v>43502</v>
      </c>
      <c r="L1615" s="15" t="s">
        <v>3056</v>
      </c>
      <c r="M1615" s="15" t="s">
        <v>2429</v>
      </c>
      <c r="N1615" s="9"/>
      <c r="O1615" s="9" t="s">
        <v>1510</v>
      </c>
      <c r="P1615" s="28" t="s">
        <v>1512</v>
      </c>
      <c r="Q1615" s="15" t="s">
        <v>1514</v>
      </c>
      <c r="R1615" s="17" t="s">
        <v>523</v>
      </c>
    </row>
    <row r="1616" spans="1:18" ht="39.9" customHeight="1" x14ac:dyDescent="0.6">
      <c r="A1616" s="12" t="s">
        <v>1493</v>
      </c>
      <c r="B1616" s="13">
        <v>9789563924992</v>
      </c>
      <c r="C1616" s="14"/>
      <c r="D1616" s="12" t="s">
        <v>1017</v>
      </c>
      <c r="E1616" s="12" t="s">
        <v>1543</v>
      </c>
      <c r="F1616" s="12" t="s">
        <v>1018</v>
      </c>
      <c r="G1616" s="15">
        <v>2019</v>
      </c>
      <c r="H1616" s="15" t="s">
        <v>1519</v>
      </c>
      <c r="I1616" s="15">
        <v>402</v>
      </c>
      <c r="J1616" s="40">
        <v>321.60000000000002</v>
      </c>
      <c r="K1616" s="16">
        <v>43675</v>
      </c>
      <c r="L1616" s="15" t="s">
        <v>3056</v>
      </c>
      <c r="M1616" s="9" t="s">
        <v>1239</v>
      </c>
      <c r="N1616" s="9" t="s">
        <v>1420</v>
      </c>
      <c r="O1616" s="9" t="s">
        <v>1510</v>
      </c>
      <c r="P1616" s="28" t="s">
        <v>1512</v>
      </c>
      <c r="Q1616" s="15" t="s">
        <v>1514</v>
      </c>
      <c r="R1616" s="17" t="s">
        <v>524</v>
      </c>
    </row>
    <row r="1617" spans="1:18" ht="39.9" customHeight="1" x14ac:dyDescent="0.6">
      <c r="A1617" s="12" t="s">
        <v>1493</v>
      </c>
      <c r="B1617" s="13">
        <v>9789564076737</v>
      </c>
      <c r="C1617" s="14"/>
      <c r="D1617" s="12" t="s">
        <v>4713</v>
      </c>
      <c r="E1617" s="12" t="s">
        <v>1944</v>
      </c>
      <c r="F1617" s="12" t="s">
        <v>4714</v>
      </c>
      <c r="G1617" s="15">
        <v>2025</v>
      </c>
      <c r="H1617" s="15" t="s">
        <v>1519</v>
      </c>
      <c r="I1617" s="15">
        <v>152</v>
      </c>
      <c r="J1617" s="40">
        <v>121.60000000000001</v>
      </c>
      <c r="K1617" s="16">
        <v>46093</v>
      </c>
      <c r="L1617" s="15" t="s">
        <v>3056</v>
      </c>
      <c r="M1617" s="15" t="s">
        <v>2429</v>
      </c>
      <c r="N1617" s="9"/>
      <c r="O1617" s="9" t="s">
        <v>1510</v>
      </c>
      <c r="P1617" s="12" t="s">
        <v>1512</v>
      </c>
      <c r="Q1617" s="15" t="s">
        <v>1514</v>
      </c>
      <c r="R1617" s="17" t="s">
        <v>4746</v>
      </c>
    </row>
    <row r="1618" spans="1:18" ht="39.9" customHeight="1" x14ac:dyDescent="0.6">
      <c r="A1618" s="12" t="s">
        <v>1493</v>
      </c>
      <c r="B1618" s="13">
        <v>9789564073538</v>
      </c>
      <c r="C1618" s="14"/>
      <c r="D1618" s="12" t="s">
        <v>4707</v>
      </c>
      <c r="E1618" s="12" t="s">
        <v>1944</v>
      </c>
      <c r="F1618" s="12" t="s">
        <v>4835</v>
      </c>
      <c r="G1618" s="15">
        <v>2026</v>
      </c>
      <c r="H1618" s="15" t="s">
        <v>1519</v>
      </c>
      <c r="I1618" s="15">
        <v>378</v>
      </c>
      <c r="J1618" s="40">
        <v>302.40000000000003</v>
      </c>
      <c r="K1618" s="16">
        <v>46139</v>
      </c>
      <c r="L1618" s="15" t="s">
        <v>3056</v>
      </c>
      <c r="M1618" s="15" t="s">
        <v>2429</v>
      </c>
      <c r="N1618" s="9"/>
      <c r="O1618" s="9" t="s">
        <v>1510</v>
      </c>
      <c r="P1618" s="28" t="s">
        <v>1512</v>
      </c>
      <c r="Q1618" s="15" t="s">
        <v>1514</v>
      </c>
      <c r="R1618" s="17" t="s">
        <v>4868</v>
      </c>
    </row>
    <row r="1619" spans="1:18" ht="39.9" customHeight="1" x14ac:dyDescent="0.6">
      <c r="A1619" s="12" t="s">
        <v>1493</v>
      </c>
      <c r="B1619" s="13">
        <v>9789563925609</v>
      </c>
      <c r="C1619" s="14"/>
      <c r="D1619" s="12" t="s">
        <v>1206</v>
      </c>
      <c r="E1619" s="12" t="s">
        <v>1543</v>
      </c>
      <c r="F1619" s="12" t="s">
        <v>1207</v>
      </c>
      <c r="G1619" s="15">
        <v>2020</v>
      </c>
      <c r="H1619" s="15" t="s">
        <v>1519</v>
      </c>
      <c r="I1619" s="15">
        <v>536</v>
      </c>
      <c r="J1619" s="40">
        <v>428.8</v>
      </c>
      <c r="K1619" s="16">
        <v>43851</v>
      </c>
      <c r="L1619" s="15" t="s">
        <v>3056</v>
      </c>
      <c r="M1619" s="9" t="s">
        <v>1239</v>
      </c>
      <c r="N1619" s="9"/>
      <c r="O1619" s="9" t="s">
        <v>1510</v>
      </c>
      <c r="P1619" s="28" t="s">
        <v>1512</v>
      </c>
      <c r="Q1619" s="15" t="s">
        <v>1514</v>
      </c>
      <c r="R1619" s="17" t="s">
        <v>525</v>
      </c>
    </row>
    <row r="1620" spans="1:18" ht="39.9" customHeight="1" x14ac:dyDescent="0.6">
      <c r="A1620" s="12" t="s">
        <v>1493</v>
      </c>
      <c r="B1620" s="13">
        <v>9789563921847</v>
      </c>
      <c r="C1620" s="14"/>
      <c r="D1620" s="12" t="s">
        <v>3425</v>
      </c>
      <c r="E1620" s="12" t="s">
        <v>1539</v>
      </c>
      <c r="F1620" s="12" t="s">
        <v>3426</v>
      </c>
      <c r="G1620" s="15">
        <v>2018</v>
      </c>
      <c r="H1620" s="15" t="s">
        <v>1519</v>
      </c>
      <c r="I1620" s="15">
        <v>118</v>
      </c>
      <c r="J1620" s="40">
        <v>94.4</v>
      </c>
      <c r="K1620" s="16">
        <v>43444</v>
      </c>
      <c r="L1620" s="15" t="s">
        <v>3056</v>
      </c>
      <c r="M1620" s="15" t="s">
        <v>2432</v>
      </c>
      <c r="N1620" s="9"/>
      <c r="O1620" s="9" t="s">
        <v>1510</v>
      </c>
      <c r="P1620" s="28" t="s">
        <v>1512</v>
      </c>
      <c r="Q1620" s="15" t="s">
        <v>1514</v>
      </c>
      <c r="R1620" s="17" t="s">
        <v>3509</v>
      </c>
    </row>
    <row r="1621" spans="1:18" ht="39.9" customHeight="1" x14ac:dyDescent="0.6">
      <c r="A1621" s="12" t="s">
        <v>1493</v>
      </c>
      <c r="B1621" s="13">
        <v>9789567799879</v>
      </c>
      <c r="C1621" s="14"/>
      <c r="D1621" s="12" t="s">
        <v>3425</v>
      </c>
      <c r="E1621" s="12" t="s">
        <v>1539</v>
      </c>
      <c r="F1621" s="12" t="s">
        <v>3427</v>
      </c>
      <c r="G1621" s="15">
        <v>2017</v>
      </c>
      <c r="H1621" s="15" t="s">
        <v>1519</v>
      </c>
      <c r="I1621" s="15">
        <v>424</v>
      </c>
      <c r="J1621" s="40">
        <v>339.20000000000005</v>
      </c>
      <c r="K1621" s="16">
        <v>43079</v>
      </c>
      <c r="L1621" s="15" t="s">
        <v>3056</v>
      </c>
      <c r="M1621" s="15" t="s">
        <v>2429</v>
      </c>
      <c r="N1621" s="9"/>
      <c r="O1621" s="9" t="s">
        <v>1510</v>
      </c>
      <c r="P1621" s="28" t="s">
        <v>1512</v>
      </c>
      <c r="Q1621" s="15" t="s">
        <v>1514</v>
      </c>
      <c r="R1621" s="17" t="s">
        <v>3511</v>
      </c>
    </row>
    <row r="1622" spans="1:18" ht="39.9" customHeight="1" x14ac:dyDescent="0.6">
      <c r="A1622" s="12" t="s">
        <v>1493</v>
      </c>
      <c r="B1622" s="13">
        <v>9789563924688</v>
      </c>
      <c r="C1622" s="14"/>
      <c r="D1622" s="12" t="s">
        <v>3425</v>
      </c>
      <c r="E1622" s="12" t="s">
        <v>1539</v>
      </c>
      <c r="F1622" s="12" t="s">
        <v>3429</v>
      </c>
      <c r="G1622" s="15">
        <v>2019</v>
      </c>
      <c r="H1622" s="15" t="s">
        <v>1519</v>
      </c>
      <c r="I1622" s="15">
        <v>152</v>
      </c>
      <c r="J1622" s="40">
        <v>121.60000000000001</v>
      </c>
      <c r="K1622" s="16">
        <v>43809</v>
      </c>
      <c r="L1622" s="15" t="s">
        <v>3056</v>
      </c>
      <c r="M1622" s="15" t="s">
        <v>2429</v>
      </c>
      <c r="N1622" s="9"/>
      <c r="O1622" s="9" t="s">
        <v>1510</v>
      </c>
      <c r="P1622" s="28" t="s">
        <v>1512</v>
      </c>
      <c r="Q1622" s="15" t="s">
        <v>1514</v>
      </c>
      <c r="R1622" s="17" t="s">
        <v>3512</v>
      </c>
    </row>
    <row r="1623" spans="1:18" ht="39.9" customHeight="1" x14ac:dyDescent="0.6">
      <c r="A1623" s="12" t="s">
        <v>1493</v>
      </c>
      <c r="B1623" s="13">
        <v>9789563921830</v>
      </c>
      <c r="C1623" s="14"/>
      <c r="D1623" s="12" t="s">
        <v>3425</v>
      </c>
      <c r="E1623" s="12" t="s">
        <v>1539</v>
      </c>
      <c r="F1623" s="12" t="s">
        <v>3428</v>
      </c>
      <c r="G1623" s="15">
        <v>2018</v>
      </c>
      <c r="H1623" s="15" t="s">
        <v>1519</v>
      </c>
      <c r="I1623" s="15">
        <v>170</v>
      </c>
      <c r="J1623" s="40">
        <v>136</v>
      </c>
      <c r="K1623" s="16">
        <v>43444</v>
      </c>
      <c r="L1623" s="15" t="s">
        <v>3056</v>
      </c>
      <c r="M1623" s="15" t="s">
        <v>2429</v>
      </c>
      <c r="N1623" s="9"/>
      <c r="O1623" s="9" t="s">
        <v>1510</v>
      </c>
      <c r="P1623" s="28" t="s">
        <v>1512</v>
      </c>
      <c r="Q1623" s="15" t="s">
        <v>1514</v>
      </c>
      <c r="R1623" s="17" t="s">
        <v>3510</v>
      </c>
    </row>
    <row r="1624" spans="1:18" ht="39.9" customHeight="1" x14ac:dyDescent="0.6">
      <c r="A1624" s="12" t="s">
        <v>1493</v>
      </c>
      <c r="B1624" s="13">
        <v>9789564076478</v>
      </c>
      <c r="C1624" s="14"/>
      <c r="D1624" s="12" t="s">
        <v>4633</v>
      </c>
      <c r="E1624" s="12" t="s">
        <v>1567</v>
      </c>
      <c r="F1624" s="12" t="s">
        <v>4634</v>
      </c>
      <c r="G1624" s="15">
        <v>2025</v>
      </c>
      <c r="H1624" s="15" t="s">
        <v>1519</v>
      </c>
      <c r="I1624" s="15">
        <v>358</v>
      </c>
      <c r="J1624" s="40">
        <v>286.40000000000003</v>
      </c>
      <c r="K1624" s="16">
        <v>45826</v>
      </c>
      <c r="L1624" s="15" t="s">
        <v>3056</v>
      </c>
      <c r="M1624" s="15" t="s">
        <v>2429</v>
      </c>
      <c r="N1624" s="9"/>
      <c r="O1624" s="9" t="s">
        <v>1510</v>
      </c>
      <c r="P1624" s="28" t="s">
        <v>1512</v>
      </c>
      <c r="Q1624" s="15" t="s">
        <v>1514</v>
      </c>
      <c r="R1624" s="17" t="s">
        <v>4694</v>
      </c>
    </row>
    <row r="1625" spans="1:18" ht="39.9" customHeight="1" x14ac:dyDescent="0.6">
      <c r="A1625" s="12" t="s">
        <v>1493</v>
      </c>
      <c r="B1625" s="13">
        <v>9789564077154</v>
      </c>
      <c r="C1625" s="14"/>
      <c r="D1625" s="12" t="s">
        <v>4633</v>
      </c>
      <c r="E1625" s="12" t="s">
        <v>1567</v>
      </c>
      <c r="F1625" s="12" t="s">
        <v>4831</v>
      </c>
      <c r="G1625" s="15">
        <v>2026</v>
      </c>
      <c r="H1625" s="15" t="s">
        <v>1519</v>
      </c>
      <c r="I1625" s="15">
        <v>196</v>
      </c>
      <c r="J1625" s="40">
        <v>156.80000000000001</v>
      </c>
      <c r="K1625" s="16">
        <v>46093</v>
      </c>
      <c r="L1625" s="15" t="s">
        <v>3056</v>
      </c>
      <c r="M1625" s="15" t="s">
        <v>2429</v>
      </c>
      <c r="N1625" s="9"/>
      <c r="O1625" s="9" t="s">
        <v>1510</v>
      </c>
      <c r="P1625" s="12" t="s">
        <v>1512</v>
      </c>
      <c r="Q1625" s="15" t="s">
        <v>1514</v>
      </c>
      <c r="R1625" s="17" t="s">
        <v>4879</v>
      </c>
    </row>
    <row r="1626" spans="1:18" ht="39.9" customHeight="1" x14ac:dyDescent="0.6">
      <c r="A1626" s="12" t="s">
        <v>1493</v>
      </c>
      <c r="B1626" s="13">
        <v>9789567799916</v>
      </c>
      <c r="C1626" s="14"/>
      <c r="D1626" s="12" t="s">
        <v>1705</v>
      </c>
      <c r="E1626" s="19" t="s">
        <v>1543</v>
      </c>
      <c r="F1626" s="19" t="s">
        <v>1706</v>
      </c>
      <c r="G1626" s="15">
        <v>2017</v>
      </c>
      <c r="H1626" s="15" t="s">
        <v>1519</v>
      </c>
      <c r="I1626" s="15">
        <v>264</v>
      </c>
      <c r="J1626" s="40">
        <v>211.20000000000002</v>
      </c>
      <c r="K1626" s="16">
        <v>43100</v>
      </c>
      <c r="L1626" s="15" t="s">
        <v>3056</v>
      </c>
      <c r="M1626" s="9" t="s">
        <v>2426</v>
      </c>
      <c r="N1626" s="9"/>
      <c r="O1626" s="9" t="s">
        <v>1510</v>
      </c>
      <c r="P1626" s="28" t="s">
        <v>1512</v>
      </c>
      <c r="Q1626" s="15" t="s">
        <v>1514</v>
      </c>
      <c r="R1626" s="17" t="s">
        <v>526</v>
      </c>
    </row>
    <row r="1627" spans="1:18" ht="39.9" customHeight="1" x14ac:dyDescent="0.6">
      <c r="A1627" s="12" t="s">
        <v>1493</v>
      </c>
      <c r="B1627" s="13">
        <v>9789563924657</v>
      </c>
      <c r="C1627" s="14"/>
      <c r="D1627" s="12" t="s">
        <v>1019</v>
      </c>
      <c r="E1627" s="12" t="s">
        <v>1567</v>
      </c>
      <c r="F1627" s="12" t="s">
        <v>1020</v>
      </c>
      <c r="G1627" s="15">
        <v>2019</v>
      </c>
      <c r="H1627" s="15" t="s">
        <v>1519</v>
      </c>
      <c r="I1627" s="15">
        <v>78</v>
      </c>
      <c r="J1627" s="40">
        <v>62.400000000000006</v>
      </c>
      <c r="K1627" s="16">
        <v>43675</v>
      </c>
      <c r="L1627" s="15" t="s">
        <v>3056</v>
      </c>
      <c r="M1627" s="9" t="s">
        <v>2431</v>
      </c>
      <c r="N1627" s="9"/>
      <c r="O1627" s="9" t="s">
        <v>1510</v>
      </c>
      <c r="P1627" s="28" t="s">
        <v>1512</v>
      </c>
      <c r="Q1627" s="15" t="s">
        <v>1514</v>
      </c>
      <c r="R1627" s="17" t="s">
        <v>527</v>
      </c>
    </row>
    <row r="1628" spans="1:18" ht="39.9" customHeight="1" x14ac:dyDescent="0.6">
      <c r="A1628" s="12" t="s">
        <v>1493</v>
      </c>
      <c r="B1628" s="13">
        <v>9789563928464</v>
      </c>
      <c r="C1628" s="14"/>
      <c r="D1628" s="12" t="s">
        <v>1403</v>
      </c>
      <c r="E1628" s="12" t="s">
        <v>1944</v>
      </c>
      <c r="F1628" s="12" t="s">
        <v>1404</v>
      </c>
      <c r="G1628" s="15">
        <v>2020</v>
      </c>
      <c r="H1628" s="15" t="s">
        <v>1519</v>
      </c>
      <c r="I1628" s="15">
        <v>176</v>
      </c>
      <c r="J1628" s="40">
        <v>140.80000000000001</v>
      </c>
      <c r="K1628" s="16">
        <v>44082</v>
      </c>
      <c r="L1628" s="15" t="s">
        <v>3056</v>
      </c>
      <c r="M1628" s="15" t="s">
        <v>2429</v>
      </c>
      <c r="N1628" s="9"/>
      <c r="O1628" s="9" t="s">
        <v>1510</v>
      </c>
      <c r="P1628" s="28" t="s">
        <v>1512</v>
      </c>
      <c r="Q1628" s="15" t="s">
        <v>1514</v>
      </c>
      <c r="R1628" s="17" t="s">
        <v>528</v>
      </c>
    </row>
    <row r="1629" spans="1:18" ht="39.9" customHeight="1" x14ac:dyDescent="0.6">
      <c r="A1629" s="12" t="s">
        <v>1493</v>
      </c>
      <c r="B1629" s="13">
        <v>9789564077963</v>
      </c>
      <c r="C1629" s="14"/>
      <c r="D1629" s="12" t="s">
        <v>5058</v>
      </c>
      <c r="E1629" s="12" t="s">
        <v>1694</v>
      </c>
      <c r="F1629" s="12" t="s">
        <v>5059</v>
      </c>
      <c r="G1629" s="15">
        <v>2026</v>
      </c>
      <c r="H1629" s="15" t="s">
        <v>4985</v>
      </c>
      <c r="I1629" s="15">
        <v>178</v>
      </c>
      <c r="J1629" s="40">
        <v>142.4</v>
      </c>
      <c r="K1629" s="16">
        <v>46387</v>
      </c>
      <c r="L1629" s="15" t="s">
        <v>1308</v>
      </c>
      <c r="M1629" s="15" t="s">
        <v>2433</v>
      </c>
      <c r="N1629" s="9"/>
      <c r="O1629" s="9" t="s">
        <v>4982</v>
      </c>
      <c r="P1629" s="28" t="s">
        <v>1512</v>
      </c>
      <c r="Q1629" s="15" t="s">
        <v>1514</v>
      </c>
      <c r="R1629" s="17"/>
    </row>
    <row r="1630" spans="1:18" ht="39.9" customHeight="1" x14ac:dyDescent="0.6">
      <c r="A1630" s="12" t="s">
        <v>1493</v>
      </c>
      <c r="B1630" s="13">
        <v>9789563924701</v>
      </c>
      <c r="C1630" s="14"/>
      <c r="D1630" s="12" t="s">
        <v>2411</v>
      </c>
      <c r="E1630" s="12" t="s">
        <v>1543</v>
      </c>
      <c r="F1630" s="12" t="s">
        <v>2412</v>
      </c>
      <c r="G1630" s="15">
        <v>2019</v>
      </c>
      <c r="H1630" s="15" t="s">
        <v>1519</v>
      </c>
      <c r="I1630" s="15">
        <v>180</v>
      </c>
      <c r="J1630" s="40">
        <v>144</v>
      </c>
      <c r="K1630" s="16">
        <v>43516</v>
      </c>
      <c r="L1630" s="15" t="s">
        <v>3056</v>
      </c>
      <c r="M1630" s="9" t="s">
        <v>1239</v>
      </c>
      <c r="N1630" s="9"/>
      <c r="O1630" s="9" t="s">
        <v>1510</v>
      </c>
      <c r="P1630" s="28" t="s">
        <v>1512</v>
      </c>
      <c r="Q1630" s="15" t="s">
        <v>1514</v>
      </c>
      <c r="R1630" s="17" t="s">
        <v>529</v>
      </c>
    </row>
    <row r="1631" spans="1:18" ht="39.9" customHeight="1" x14ac:dyDescent="0.6">
      <c r="A1631" s="12" t="s">
        <v>1493</v>
      </c>
      <c r="B1631" s="13">
        <v>9789563920796</v>
      </c>
      <c r="C1631" s="14"/>
      <c r="D1631" s="12" t="s">
        <v>1707</v>
      </c>
      <c r="E1631" s="19" t="s">
        <v>1559</v>
      </c>
      <c r="F1631" s="19" t="s">
        <v>1708</v>
      </c>
      <c r="G1631" s="15">
        <v>2018</v>
      </c>
      <c r="H1631" s="15" t="s">
        <v>1519</v>
      </c>
      <c r="I1631" s="15">
        <v>152</v>
      </c>
      <c r="J1631" s="40">
        <v>121.60000000000001</v>
      </c>
      <c r="K1631" s="16">
        <v>43444</v>
      </c>
      <c r="L1631" s="15" t="s">
        <v>3056</v>
      </c>
      <c r="M1631" s="9" t="s">
        <v>2428</v>
      </c>
      <c r="N1631" s="9" t="s">
        <v>1455</v>
      </c>
      <c r="O1631" s="9" t="s">
        <v>1510</v>
      </c>
      <c r="P1631" s="28" t="s">
        <v>1512</v>
      </c>
      <c r="Q1631" s="15" t="s">
        <v>1514</v>
      </c>
      <c r="R1631" s="17" t="s">
        <v>530</v>
      </c>
    </row>
    <row r="1632" spans="1:18" ht="39.9" customHeight="1" x14ac:dyDescent="0.6">
      <c r="A1632" s="12" t="s">
        <v>1493</v>
      </c>
      <c r="B1632" s="13">
        <v>9789564070971</v>
      </c>
      <c r="C1632" s="14"/>
      <c r="D1632" s="12" t="s">
        <v>1707</v>
      </c>
      <c r="E1632" s="12" t="s">
        <v>1559</v>
      </c>
      <c r="F1632" s="12" t="s">
        <v>3368</v>
      </c>
      <c r="G1632" s="15">
        <v>2022</v>
      </c>
      <c r="H1632" s="15" t="s">
        <v>1519</v>
      </c>
      <c r="I1632" s="15">
        <v>130</v>
      </c>
      <c r="J1632" s="40">
        <v>104</v>
      </c>
      <c r="K1632" s="16">
        <v>44616</v>
      </c>
      <c r="L1632" s="15" t="s">
        <v>3056</v>
      </c>
      <c r="M1632" s="15" t="s">
        <v>2430</v>
      </c>
      <c r="N1632" s="9"/>
      <c r="O1632" s="9" t="s">
        <v>1510</v>
      </c>
      <c r="P1632" s="28" t="s">
        <v>1512</v>
      </c>
      <c r="Q1632" s="15" t="s">
        <v>1514</v>
      </c>
      <c r="R1632" s="17" t="s">
        <v>3416</v>
      </c>
    </row>
    <row r="1633" spans="1:18" ht="39.9" customHeight="1" x14ac:dyDescent="0.6">
      <c r="A1633" s="12" t="s">
        <v>1493</v>
      </c>
      <c r="B1633" s="13">
        <v>9789563921694</v>
      </c>
      <c r="C1633" s="14"/>
      <c r="D1633" s="12" t="s">
        <v>2079</v>
      </c>
      <c r="E1633" s="12" t="s">
        <v>1555</v>
      </c>
      <c r="F1633" s="12" t="s">
        <v>2080</v>
      </c>
      <c r="G1633" s="15">
        <v>2018</v>
      </c>
      <c r="H1633" s="15" t="s">
        <v>1519</v>
      </c>
      <c r="I1633" s="15">
        <v>84</v>
      </c>
      <c r="J1633" s="40">
        <v>67.2</v>
      </c>
      <c r="K1633" s="16">
        <v>43444</v>
      </c>
      <c r="L1633" s="15" t="s">
        <v>3056</v>
      </c>
      <c r="M1633" s="15" t="s">
        <v>2429</v>
      </c>
      <c r="N1633" s="9"/>
      <c r="O1633" s="9" t="s">
        <v>1510</v>
      </c>
      <c r="P1633" s="28" t="s">
        <v>1512</v>
      </c>
      <c r="Q1633" s="15" t="s">
        <v>1514</v>
      </c>
      <c r="R1633" s="17" t="s">
        <v>532</v>
      </c>
    </row>
    <row r="1634" spans="1:18" ht="39.9" customHeight="1" x14ac:dyDescent="0.6">
      <c r="A1634" s="12" t="s">
        <v>1493</v>
      </c>
      <c r="B1634" s="13">
        <v>9789564077499</v>
      </c>
      <c r="C1634" s="14"/>
      <c r="D1634" s="12" t="s">
        <v>2079</v>
      </c>
      <c r="E1634" s="12" t="s">
        <v>1555</v>
      </c>
      <c r="F1634" s="12" t="s">
        <v>4918</v>
      </c>
      <c r="G1634" s="15">
        <v>2026</v>
      </c>
      <c r="H1634" s="15" t="s">
        <v>1519</v>
      </c>
      <c r="I1634" s="15">
        <v>110</v>
      </c>
      <c r="J1634" s="40">
        <v>88</v>
      </c>
      <c r="K1634" s="16">
        <v>46289</v>
      </c>
      <c r="L1634" s="18" t="s">
        <v>3056</v>
      </c>
      <c r="M1634" s="15" t="s">
        <v>2429</v>
      </c>
      <c r="N1634" s="15"/>
      <c r="O1634" s="9" t="s">
        <v>1510</v>
      </c>
      <c r="P1634" s="15" t="s">
        <v>1512</v>
      </c>
      <c r="Q1634" s="15" t="s">
        <v>1514</v>
      </c>
      <c r="R1634" s="17" t="s">
        <v>4941</v>
      </c>
    </row>
    <row r="1635" spans="1:18" ht="39.9" customHeight="1" x14ac:dyDescent="0.6">
      <c r="A1635" s="12" t="s">
        <v>1493</v>
      </c>
      <c r="B1635" s="13">
        <v>9789563922042</v>
      </c>
      <c r="C1635" s="14"/>
      <c r="D1635" s="12" t="s">
        <v>2079</v>
      </c>
      <c r="E1635" s="12" t="s">
        <v>1555</v>
      </c>
      <c r="F1635" s="12" t="s">
        <v>2212</v>
      </c>
      <c r="G1635" s="15">
        <v>2018</v>
      </c>
      <c r="H1635" s="15" t="s">
        <v>1519</v>
      </c>
      <c r="I1635" s="15">
        <v>254</v>
      </c>
      <c r="J1635" s="40">
        <v>203.20000000000002</v>
      </c>
      <c r="K1635" s="16">
        <v>43445</v>
      </c>
      <c r="L1635" s="15" t="s">
        <v>3056</v>
      </c>
      <c r="M1635" s="15" t="s">
        <v>2429</v>
      </c>
      <c r="N1635" s="9"/>
      <c r="O1635" s="9" t="s">
        <v>1510</v>
      </c>
      <c r="P1635" s="28" t="s">
        <v>1512</v>
      </c>
      <c r="Q1635" s="15" t="s">
        <v>1514</v>
      </c>
      <c r="R1635" s="17" t="s">
        <v>531</v>
      </c>
    </row>
    <row r="1636" spans="1:18" ht="39.9" customHeight="1" x14ac:dyDescent="0.6">
      <c r="A1636" s="12" t="s">
        <v>1493</v>
      </c>
      <c r="B1636" s="13">
        <v>9789563924732</v>
      </c>
      <c r="C1636" s="14"/>
      <c r="D1636" s="12" t="s">
        <v>2406</v>
      </c>
      <c r="E1636" s="12" t="s">
        <v>1959</v>
      </c>
      <c r="F1636" s="12" t="s">
        <v>2407</v>
      </c>
      <c r="G1636" s="15">
        <v>2019</v>
      </c>
      <c r="H1636" s="15" t="s">
        <v>1519</v>
      </c>
      <c r="I1636" s="15">
        <v>132</v>
      </c>
      <c r="J1636" s="40">
        <v>105.60000000000001</v>
      </c>
      <c r="K1636" s="16">
        <v>43509</v>
      </c>
      <c r="L1636" s="15" t="s">
        <v>3056</v>
      </c>
      <c r="M1636" s="9" t="s">
        <v>2433</v>
      </c>
      <c r="N1636" s="9"/>
      <c r="O1636" s="9" t="s">
        <v>1510</v>
      </c>
      <c r="P1636" s="28" t="s">
        <v>1512</v>
      </c>
      <c r="Q1636" s="15" t="s">
        <v>1514</v>
      </c>
      <c r="R1636" s="17" t="s">
        <v>533</v>
      </c>
    </row>
    <row r="1637" spans="1:18" ht="39.9" customHeight="1" x14ac:dyDescent="0.6">
      <c r="A1637" s="12" t="s">
        <v>1493</v>
      </c>
      <c r="B1637" s="13">
        <v>9789563926842</v>
      </c>
      <c r="C1637" s="14"/>
      <c r="D1637" s="12" t="s">
        <v>1266</v>
      </c>
      <c r="E1637" s="12" t="s">
        <v>1543</v>
      </c>
      <c r="F1637" s="12" t="s">
        <v>1267</v>
      </c>
      <c r="G1637" s="15">
        <v>2020</v>
      </c>
      <c r="H1637" s="15" t="s">
        <v>1519</v>
      </c>
      <c r="I1637" s="15">
        <v>98</v>
      </c>
      <c r="J1637" s="40">
        <v>78.400000000000006</v>
      </c>
      <c r="K1637" s="16">
        <v>43879</v>
      </c>
      <c r="L1637" s="15" t="s">
        <v>3056</v>
      </c>
      <c r="M1637" s="9" t="s">
        <v>2428</v>
      </c>
      <c r="N1637" s="9" t="s">
        <v>1430</v>
      </c>
      <c r="O1637" s="9" t="s">
        <v>1510</v>
      </c>
      <c r="P1637" s="28" t="s">
        <v>1512</v>
      </c>
      <c r="Q1637" s="15" t="s">
        <v>1514</v>
      </c>
      <c r="R1637" s="17" t="s">
        <v>534</v>
      </c>
    </row>
    <row r="1638" spans="1:18" ht="39.9" customHeight="1" x14ac:dyDescent="0.6">
      <c r="A1638" s="12" t="s">
        <v>1493</v>
      </c>
      <c r="B1638" s="13">
        <v>9789563927184</v>
      </c>
      <c r="C1638" s="14"/>
      <c r="D1638" s="12" t="s">
        <v>1171</v>
      </c>
      <c r="E1638" s="12" t="s">
        <v>1567</v>
      </c>
      <c r="F1638" s="12" t="s">
        <v>1172</v>
      </c>
      <c r="G1638" s="15">
        <v>2019</v>
      </c>
      <c r="H1638" s="15" t="s">
        <v>1519</v>
      </c>
      <c r="I1638" s="15">
        <v>94</v>
      </c>
      <c r="J1638" s="40">
        <v>75.2</v>
      </c>
      <c r="K1638" s="16">
        <v>43773</v>
      </c>
      <c r="L1638" s="15" t="s">
        <v>3056</v>
      </c>
      <c r="M1638" s="15" t="s">
        <v>2429</v>
      </c>
      <c r="N1638" s="9"/>
      <c r="O1638" s="9" t="s">
        <v>1510</v>
      </c>
      <c r="P1638" s="28" t="s">
        <v>1512</v>
      </c>
      <c r="Q1638" s="15" t="s">
        <v>1514</v>
      </c>
      <c r="R1638" s="17" t="s">
        <v>535</v>
      </c>
    </row>
    <row r="1639" spans="1:18" ht="39.9" customHeight="1" x14ac:dyDescent="0.6">
      <c r="A1639" s="12" t="s">
        <v>1493</v>
      </c>
      <c r="B1639" s="13">
        <v>9789564075389</v>
      </c>
      <c r="C1639" s="14"/>
      <c r="D1639" s="12" t="s">
        <v>1709</v>
      </c>
      <c r="E1639" s="12" t="s">
        <v>1567</v>
      </c>
      <c r="F1639" s="12" t="s">
        <v>4361</v>
      </c>
      <c r="G1639" s="15">
        <v>2025</v>
      </c>
      <c r="H1639" s="15" t="s">
        <v>1519</v>
      </c>
      <c r="I1639" s="15">
        <v>520</v>
      </c>
      <c r="J1639" s="40">
        <v>416</v>
      </c>
      <c r="K1639" s="16">
        <v>46003</v>
      </c>
      <c r="L1639" s="15" t="s">
        <v>3056</v>
      </c>
      <c r="M1639" s="15" t="s">
        <v>2429</v>
      </c>
      <c r="N1639" s="9"/>
      <c r="O1639" s="9" t="s">
        <v>1510</v>
      </c>
      <c r="P1639" s="28" t="s">
        <v>1512</v>
      </c>
      <c r="Q1639" s="15" t="s">
        <v>1514</v>
      </c>
      <c r="R1639" s="17" t="s">
        <v>4532</v>
      </c>
    </row>
    <row r="1640" spans="1:18" ht="39.9" customHeight="1" x14ac:dyDescent="0.6">
      <c r="A1640" s="12" t="s">
        <v>1493</v>
      </c>
      <c r="B1640" s="13">
        <v>9789563926996</v>
      </c>
      <c r="C1640" s="14"/>
      <c r="D1640" s="12" t="s">
        <v>1709</v>
      </c>
      <c r="E1640" s="12" t="s">
        <v>1567</v>
      </c>
      <c r="F1640" s="12" t="s">
        <v>1120</v>
      </c>
      <c r="G1640" s="15">
        <v>2019</v>
      </c>
      <c r="H1640" s="15" t="s">
        <v>1519</v>
      </c>
      <c r="I1640" s="15">
        <v>98</v>
      </c>
      <c r="J1640" s="40">
        <v>78.400000000000006</v>
      </c>
      <c r="K1640" s="16">
        <v>43739</v>
      </c>
      <c r="L1640" s="15" t="s">
        <v>3056</v>
      </c>
      <c r="M1640" s="15" t="s">
        <v>2429</v>
      </c>
      <c r="N1640" s="9"/>
      <c r="O1640" s="9" t="s">
        <v>1510</v>
      </c>
      <c r="P1640" s="28" t="s">
        <v>1512</v>
      </c>
      <c r="Q1640" s="15" t="s">
        <v>1514</v>
      </c>
      <c r="R1640" s="17" t="s">
        <v>536</v>
      </c>
    </row>
    <row r="1641" spans="1:18" ht="39.9" customHeight="1" x14ac:dyDescent="0.6">
      <c r="A1641" s="12" t="s">
        <v>1493</v>
      </c>
      <c r="B1641" s="13">
        <v>9789563920352</v>
      </c>
      <c r="C1641" s="14"/>
      <c r="D1641" s="12" t="s">
        <v>1709</v>
      </c>
      <c r="E1641" s="19" t="s">
        <v>1567</v>
      </c>
      <c r="F1641" s="19" t="s">
        <v>1711</v>
      </c>
      <c r="G1641" s="15">
        <v>2018</v>
      </c>
      <c r="H1641" s="15" t="s">
        <v>1519</v>
      </c>
      <c r="I1641" s="15">
        <v>120</v>
      </c>
      <c r="J1641" s="40">
        <v>96</v>
      </c>
      <c r="K1641" s="16">
        <v>43444</v>
      </c>
      <c r="L1641" s="15" t="s">
        <v>3056</v>
      </c>
      <c r="M1641" s="15" t="s">
        <v>2429</v>
      </c>
      <c r="N1641" s="9"/>
      <c r="O1641" s="9" t="s">
        <v>1510</v>
      </c>
      <c r="P1641" s="28" t="s">
        <v>1512</v>
      </c>
      <c r="Q1641" s="15" t="s">
        <v>1514</v>
      </c>
      <c r="R1641" s="17" t="s">
        <v>538</v>
      </c>
    </row>
    <row r="1642" spans="1:18" ht="39.9" customHeight="1" x14ac:dyDescent="0.6">
      <c r="A1642" s="12" t="s">
        <v>1493</v>
      </c>
      <c r="B1642" s="13">
        <v>9789563920390</v>
      </c>
      <c r="C1642" s="14"/>
      <c r="D1642" s="12" t="s">
        <v>1709</v>
      </c>
      <c r="E1642" s="19" t="s">
        <v>1567</v>
      </c>
      <c r="F1642" s="19" t="s">
        <v>1712</v>
      </c>
      <c r="G1642" s="15">
        <v>2018</v>
      </c>
      <c r="H1642" s="15" t="s">
        <v>1519</v>
      </c>
      <c r="I1642" s="15">
        <v>112</v>
      </c>
      <c r="J1642" s="40">
        <v>89.600000000000009</v>
      </c>
      <c r="K1642" s="16">
        <v>43444</v>
      </c>
      <c r="L1642" s="15" t="s">
        <v>3056</v>
      </c>
      <c r="M1642" s="9" t="s">
        <v>2428</v>
      </c>
      <c r="N1642" s="9" t="s">
        <v>4979</v>
      </c>
      <c r="O1642" s="9" t="s">
        <v>1510</v>
      </c>
      <c r="P1642" s="28" t="s">
        <v>1512</v>
      </c>
      <c r="Q1642" s="15" t="s">
        <v>1514</v>
      </c>
      <c r="R1642" s="17" t="s">
        <v>539</v>
      </c>
    </row>
    <row r="1643" spans="1:18" ht="39.9" customHeight="1" x14ac:dyDescent="0.6">
      <c r="A1643" s="12" t="s">
        <v>1493</v>
      </c>
      <c r="B1643" s="13">
        <v>9789563920345</v>
      </c>
      <c r="C1643" s="14"/>
      <c r="D1643" s="12" t="s">
        <v>1709</v>
      </c>
      <c r="E1643" s="19" t="s">
        <v>1567</v>
      </c>
      <c r="F1643" s="19" t="s">
        <v>1710</v>
      </c>
      <c r="G1643" s="15">
        <v>2018</v>
      </c>
      <c r="H1643" s="15" t="s">
        <v>1519</v>
      </c>
      <c r="I1643" s="15">
        <v>144</v>
      </c>
      <c r="J1643" s="40">
        <v>115.2</v>
      </c>
      <c r="K1643" s="16">
        <v>43444</v>
      </c>
      <c r="L1643" s="15" t="s">
        <v>3056</v>
      </c>
      <c r="M1643" s="15" t="s">
        <v>2429</v>
      </c>
      <c r="N1643" s="9"/>
      <c r="O1643" s="9" t="s">
        <v>1510</v>
      </c>
      <c r="P1643" s="28" t="s">
        <v>1512</v>
      </c>
      <c r="Q1643" s="15" t="s">
        <v>1514</v>
      </c>
      <c r="R1643" s="17" t="s">
        <v>537</v>
      </c>
    </row>
    <row r="1644" spans="1:18" ht="39.9" customHeight="1" x14ac:dyDescent="0.6">
      <c r="A1644" s="12" t="s">
        <v>1493</v>
      </c>
      <c r="B1644" s="13">
        <v>9789564074184</v>
      </c>
      <c r="C1644" s="14"/>
      <c r="D1644" s="12" t="s">
        <v>1709</v>
      </c>
      <c r="E1644" s="12" t="s">
        <v>1567</v>
      </c>
      <c r="F1644" s="12" t="s">
        <v>4053</v>
      </c>
      <c r="G1644" s="15">
        <v>2023</v>
      </c>
      <c r="H1644" s="15" t="s">
        <v>1519</v>
      </c>
      <c r="I1644" s="15">
        <v>102</v>
      </c>
      <c r="J1644" s="40">
        <v>81.600000000000009</v>
      </c>
      <c r="K1644" s="16">
        <v>45247</v>
      </c>
      <c r="L1644" s="15" t="s">
        <v>3056</v>
      </c>
      <c r="M1644" s="15" t="s">
        <v>2429</v>
      </c>
      <c r="N1644" s="9"/>
      <c r="O1644" s="9" t="s">
        <v>1510</v>
      </c>
      <c r="P1644" s="28" t="s">
        <v>1512</v>
      </c>
      <c r="Q1644" s="15" t="s">
        <v>1514</v>
      </c>
      <c r="R1644" s="17" t="s">
        <v>4061</v>
      </c>
    </row>
    <row r="1645" spans="1:18" ht="39.9" customHeight="1" x14ac:dyDescent="0.6">
      <c r="A1645" s="12" t="s">
        <v>1493</v>
      </c>
      <c r="B1645" s="13">
        <v>9789564074825</v>
      </c>
      <c r="C1645" s="14"/>
      <c r="D1645" s="12" t="s">
        <v>1709</v>
      </c>
      <c r="E1645" s="12" t="s">
        <v>1567</v>
      </c>
      <c r="F1645" s="12" t="s">
        <v>4175</v>
      </c>
      <c r="G1645" s="15">
        <v>2024</v>
      </c>
      <c r="H1645" s="15" t="s">
        <v>1519</v>
      </c>
      <c r="I1645" s="15">
        <v>328</v>
      </c>
      <c r="J1645" s="40">
        <v>262.40000000000003</v>
      </c>
      <c r="K1645" s="16">
        <v>45358</v>
      </c>
      <c r="L1645" s="15" t="s">
        <v>3056</v>
      </c>
      <c r="M1645" s="15" t="s">
        <v>2429</v>
      </c>
      <c r="N1645" s="9"/>
      <c r="O1645" s="9" t="s">
        <v>1510</v>
      </c>
      <c r="P1645" s="28" t="s">
        <v>1512</v>
      </c>
      <c r="Q1645" s="15" t="s">
        <v>1514</v>
      </c>
      <c r="R1645" s="17" t="s">
        <v>4233</v>
      </c>
    </row>
    <row r="1646" spans="1:18" ht="39.9" customHeight="1" x14ac:dyDescent="0.6">
      <c r="A1646" s="12" t="s">
        <v>1493</v>
      </c>
      <c r="B1646" s="13">
        <v>9789563925616</v>
      </c>
      <c r="C1646" s="14"/>
      <c r="D1646" s="12" t="s">
        <v>976</v>
      </c>
      <c r="E1646" s="12" t="s">
        <v>1567</v>
      </c>
      <c r="F1646" s="12" t="s">
        <v>977</v>
      </c>
      <c r="G1646" s="15">
        <v>2019</v>
      </c>
      <c r="H1646" s="15" t="s">
        <v>1519</v>
      </c>
      <c r="I1646" s="15">
        <v>300</v>
      </c>
      <c r="J1646" s="40">
        <v>240</v>
      </c>
      <c r="K1646" s="16">
        <v>43643</v>
      </c>
      <c r="L1646" s="15" t="s">
        <v>3056</v>
      </c>
      <c r="M1646" s="9" t="s">
        <v>2431</v>
      </c>
      <c r="N1646" s="9"/>
      <c r="O1646" s="9" t="s">
        <v>1510</v>
      </c>
      <c r="P1646" s="28" t="s">
        <v>1512</v>
      </c>
      <c r="Q1646" s="15" t="s">
        <v>1514</v>
      </c>
      <c r="R1646" s="17" t="s">
        <v>540</v>
      </c>
    </row>
    <row r="1647" spans="1:18" ht="39.9" customHeight="1" x14ac:dyDescent="0.6">
      <c r="A1647" s="12" t="s">
        <v>1493</v>
      </c>
      <c r="B1647" s="13">
        <v>9789564071343</v>
      </c>
      <c r="C1647" s="14"/>
      <c r="D1647" s="12" t="s">
        <v>976</v>
      </c>
      <c r="E1647" s="12" t="s">
        <v>1567</v>
      </c>
      <c r="F1647" s="12" t="s">
        <v>3464</v>
      </c>
      <c r="G1647" s="15">
        <v>2022</v>
      </c>
      <c r="H1647" s="15" t="s">
        <v>1519</v>
      </c>
      <c r="I1647" s="15">
        <v>204</v>
      </c>
      <c r="J1647" s="40">
        <v>163.20000000000002</v>
      </c>
      <c r="K1647" s="16">
        <v>44637</v>
      </c>
      <c r="L1647" s="15" t="s">
        <v>3056</v>
      </c>
      <c r="M1647" s="15" t="s">
        <v>2431</v>
      </c>
      <c r="N1647" s="9"/>
      <c r="O1647" s="9" t="s">
        <v>1510</v>
      </c>
      <c r="P1647" s="28" t="s">
        <v>1512</v>
      </c>
      <c r="Q1647" s="15" t="s">
        <v>1514</v>
      </c>
      <c r="R1647" s="17" t="s">
        <v>3497</v>
      </c>
    </row>
    <row r="1648" spans="1:18" ht="39.9" customHeight="1" x14ac:dyDescent="0.6">
      <c r="A1648" s="12" t="s">
        <v>1493</v>
      </c>
      <c r="B1648" s="13">
        <v>9789563928518</v>
      </c>
      <c r="C1648" s="14"/>
      <c r="D1648" s="12" t="s">
        <v>1439</v>
      </c>
      <c r="E1648" s="12" t="s">
        <v>1567</v>
      </c>
      <c r="F1648" s="12" t="s">
        <v>1440</v>
      </c>
      <c r="G1648" s="15">
        <v>2020</v>
      </c>
      <c r="H1648" s="15" t="s">
        <v>1519</v>
      </c>
      <c r="I1648" s="15">
        <v>310</v>
      </c>
      <c r="J1648" s="40">
        <v>248</v>
      </c>
      <c r="K1648" s="16">
        <v>44089</v>
      </c>
      <c r="L1648" s="15" t="s">
        <v>3056</v>
      </c>
      <c r="M1648" s="9" t="s">
        <v>2431</v>
      </c>
      <c r="N1648" s="9"/>
      <c r="O1648" s="9" t="s">
        <v>1510</v>
      </c>
      <c r="P1648" s="28" t="s">
        <v>1512</v>
      </c>
      <c r="Q1648" s="15" t="s">
        <v>1514</v>
      </c>
      <c r="R1648" s="17" t="s">
        <v>541</v>
      </c>
    </row>
    <row r="1649" spans="1:18" ht="39.9" customHeight="1" x14ac:dyDescent="0.6">
      <c r="A1649" s="12" t="s">
        <v>1493</v>
      </c>
      <c r="B1649" s="13">
        <v>9789563920802</v>
      </c>
      <c r="C1649" s="14"/>
      <c r="D1649" s="12" t="s">
        <v>1808</v>
      </c>
      <c r="E1649" s="12" t="s">
        <v>1567</v>
      </c>
      <c r="F1649" s="12" t="s">
        <v>1809</v>
      </c>
      <c r="G1649" s="15">
        <v>2017</v>
      </c>
      <c r="H1649" s="15" t="s">
        <v>1519</v>
      </c>
      <c r="I1649" s="15">
        <v>244</v>
      </c>
      <c r="J1649" s="40">
        <v>195.20000000000002</v>
      </c>
      <c r="K1649" s="16">
        <v>43100</v>
      </c>
      <c r="L1649" s="15" t="s">
        <v>3056</v>
      </c>
      <c r="M1649" s="9" t="s">
        <v>2428</v>
      </c>
      <c r="N1649" s="9" t="s">
        <v>4979</v>
      </c>
      <c r="O1649" s="9" t="s">
        <v>1510</v>
      </c>
      <c r="P1649" s="28" t="s">
        <v>1512</v>
      </c>
      <c r="Q1649" s="15" t="s">
        <v>1514</v>
      </c>
      <c r="R1649" s="17" t="s">
        <v>542</v>
      </c>
    </row>
    <row r="1650" spans="1:18" ht="39.9" customHeight="1" x14ac:dyDescent="0.6">
      <c r="A1650" s="12" t="s">
        <v>1493</v>
      </c>
      <c r="B1650" s="13">
        <v>9789564075822</v>
      </c>
      <c r="C1650" s="14"/>
      <c r="D1650" s="12" t="s">
        <v>4447</v>
      </c>
      <c r="E1650" s="12" t="s">
        <v>1580</v>
      </c>
      <c r="F1650" s="12" t="s">
        <v>4448</v>
      </c>
      <c r="G1650" s="15">
        <v>2026</v>
      </c>
      <c r="H1650" s="15" t="s">
        <v>1519</v>
      </c>
      <c r="I1650" s="15">
        <v>302</v>
      </c>
      <c r="J1650" s="40">
        <v>241.60000000000002</v>
      </c>
      <c r="K1650" s="16">
        <v>46267</v>
      </c>
      <c r="L1650" s="18" t="s">
        <v>3056</v>
      </c>
      <c r="M1650" s="15" t="s">
        <v>2429</v>
      </c>
      <c r="N1650" s="15"/>
      <c r="O1650" s="9" t="s">
        <v>1510</v>
      </c>
      <c r="P1650" s="28" t="s">
        <v>1512</v>
      </c>
      <c r="Q1650" s="15" t="s">
        <v>1514</v>
      </c>
      <c r="R1650" s="17" t="s">
        <v>4470</v>
      </c>
    </row>
    <row r="1651" spans="1:18" ht="39.9" customHeight="1" x14ac:dyDescent="0.6">
      <c r="A1651" s="12" t="s">
        <v>1493</v>
      </c>
      <c r="B1651" s="13">
        <v>9789563923544</v>
      </c>
      <c r="C1651" s="14"/>
      <c r="D1651" s="12" t="s">
        <v>2276</v>
      </c>
      <c r="E1651" s="12" t="s">
        <v>1567</v>
      </c>
      <c r="F1651" s="12" t="s">
        <v>1838</v>
      </c>
      <c r="G1651" s="15">
        <v>2018</v>
      </c>
      <c r="H1651" s="15" t="s">
        <v>1519</v>
      </c>
      <c r="I1651" s="15">
        <v>286</v>
      </c>
      <c r="J1651" s="40">
        <v>228.8</v>
      </c>
      <c r="K1651" s="16">
        <v>43444</v>
      </c>
      <c r="L1651" s="15" t="s">
        <v>3056</v>
      </c>
      <c r="M1651" s="15" t="s">
        <v>2429</v>
      </c>
      <c r="N1651" s="9"/>
      <c r="O1651" s="9" t="s">
        <v>1510</v>
      </c>
      <c r="P1651" s="28" t="s">
        <v>1512</v>
      </c>
      <c r="Q1651" s="15" t="s">
        <v>1514</v>
      </c>
      <c r="R1651" s="17" t="s">
        <v>543</v>
      </c>
    </row>
    <row r="1652" spans="1:18" ht="39.9" customHeight="1" x14ac:dyDescent="0.6">
      <c r="A1652" s="12" t="s">
        <v>1493</v>
      </c>
      <c r="B1652" s="13">
        <v>9789563926705</v>
      </c>
      <c r="C1652" s="14"/>
      <c r="D1652" s="12" t="s">
        <v>1113</v>
      </c>
      <c r="E1652" s="12" t="s">
        <v>1567</v>
      </c>
      <c r="F1652" s="12" t="s">
        <v>1114</v>
      </c>
      <c r="G1652" s="15">
        <v>2019</v>
      </c>
      <c r="H1652" s="15" t="s">
        <v>1519</v>
      </c>
      <c r="I1652" s="15">
        <v>114</v>
      </c>
      <c r="J1652" s="40">
        <v>91.2</v>
      </c>
      <c r="K1652" s="16">
        <v>43731</v>
      </c>
      <c r="L1652" s="15" t="s">
        <v>3056</v>
      </c>
      <c r="M1652" s="15" t="s">
        <v>2429</v>
      </c>
      <c r="N1652" s="9"/>
      <c r="O1652" s="9" t="s">
        <v>1510</v>
      </c>
      <c r="P1652" s="28" t="s">
        <v>1512</v>
      </c>
      <c r="Q1652" s="15" t="s">
        <v>1514</v>
      </c>
      <c r="R1652" s="17" t="s">
        <v>514</v>
      </c>
    </row>
    <row r="1653" spans="1:18" ht="39.9" customHeight="1" x14ac:dyDescent="0.6">
      <c r="A1653" s="12" t="s">
        <v>1493</v>
      </c>
      <c r="B1653" s="13">
        <v>9789564077796</v>
      </c>
      <c r="C1653" s="14"/>
      <c r="D1653" s="12" t="s">
        <v>5023</v>
      </c>
      <c r="E1653" s="12" t="s">
        <v>1567</v>
      </c>
      <c r="F1653" s="12" t="s">
        <v>5024</v>
      </c>
      <c r="G1653" s="15">
        <v>2026</v>
      </c>
      <c r="H1653" s="15" t="s">
        <v>1519</v>
      </c>
      <c r="I1653" s="15">
        <v>300</v>
      </c>
      <c r="J1653" s="40">
        <v>240</v>
      </c>
      <c r="K1653" s="16">
        <v>46267</v>
      </c>
      <c r="L1653" s="15" t="s">
        <v>3056</v>
      </c>
      <c r="M1653" s="15" t="s">
        <v>2429</v>
      </c>
      <c r="N1653" s="9"/>
      <c r="O1653" s="9" t="s">
        <v>4982</v>
      </c>
      <c r="P1653" s="28" t="s">
        <v>1512</v>
      </c>
      <c r="Q1653" s="15" t="s">
        <v>1514</v>
      </c>
      <c r="R1653" s="17" t="s">
        <v>5033</v>
      </c>
    </row>
    <row r="1654" spans="1:18" ht="39.9" customHeight="1" x14ac:dyDescent="0.6">
      <c r="A1654" s="12" t="s">
        <v>1493</v>
      </c>
      <c r="B1654" s="13">
        <v>9789564074405</v>
      </c>
      <c r="C1654" s="14"/>
      <c r="D1654" s="12" t="s">
        <v>4252</v>
      </c>
      <c r="E1654" s="12" t="s">
        <v>1567</v>
      </c>
      <c r="F1654" s="12" t="s">
        <v>4253</v>
      </c>
      <c r="G1654" s="15">
        <v>2024</v>
      </c>
      <c r="H1654" s="15" t="s">
        <v>1519</v>
      </c>
      <c r="I1654" s="15">
        <v>380</v>
      </c>
      <c r="J1654" s="40">
        <v>304</v>
      </c>
      <c r="K1654" s="16">
        <v>45383</v>
      </c>
      <c r="L1654" s="15" t="s">
        <v>3056</v>
      </c>
      <c r="M1654" s="15" t="s">
        <v>2433</v>
      </c>
      <c r="N1654" s="9"/>
      <c r="O1654" s="9" t="s">
        <v>1510</v>
      </c>
      <c r="P1654" s="28" t="s">
        <v>1512</v>
      </c>
      <c r="Q1654" s="15" t="s">
        <v>1514</v>
      </c>
      <c r="R1654" s="17" t="s">
        <v>4295</v>
      </c>
    </row>
    <row r="1655" spans="1:18" ht="39.9" customHeight="1" x14ac:dyDescent="0.6">
      <c r="A1655" s="12" t="s">
        <v>1493</v>
      </c>
      <c r="B1655" s="13">
        <v>9789564074467</v>
      </c>
      <c r="C1655" s="14"/>
      <c r="D1655" s="12" t="s">
        <v>4096</v>
      </c>
      <c r="E1655" s="12" t="s">
        <v>4097</v>
      </c>
      <c r="F1655" s="12" t="s">
        <v>4098</v>
      </c>
      <c r="G1655" s="15">
        <v>2023</v>
      </c>
      <c r="H1655" s="15" t="s">
        <v>1519</v>
      </c>
      <c r="I1655" s="15">
        <v>106</v>
      </c>
      <c r="J1655" s="40">
        <v>84.800000000000011</v>
      </c>
      <c r="K1655" s="16">
        <v>45295</v>
      </c>
      <c r="L1655" s="15" t="s">
        <v>3056</v>
      </c>
      <c r="M1655" s="15" t="s">
        <v>2429</v>
      </c>
      <c r="N1655" s="9"/>
      <c r="O1655" s="9" t="s">
        <v>1510</v>
      </c>
      <c r="P1655" s="28" t="s">
        <v>1512</v>
      </c>
      <c r="Q1655" s="15" t="s">
        <v>1514</v>
      </c>
      <c r="R1655" s="17" t="s">
        <v>4099</v>
      </c>
    </row>
    <row r="1656" spans="1:18" ht="39.9" customHeight="1" x14ac:dyDescent="0.6">
      <c r="A1656" s="12" t="s">
        <v>1493</v>
      </c>
      <c r="B1656" s="13">
        <v>9789563921595</v>
      </c>
      <c r="C1656" s="14"/>
      <c r="D1656" s="12" t="s">
        <v>2083</v>
      </c>
      <c r="E1656" s="12" t="s">
        <v>1543</v>
      </c>
      <c r="F1656" s="12" t="s">
        <v>2084</v>
      </c>
      <c r="G1656" s="15">
        <v>2018</v>
      </c>
      <c r="H1656" s="15" t="s">
        <v>1519</v>
      </c>
      <c r="I1656" s="15">
        <v>308</v>
      </c>
      <c r="J1656" s="40">
        <v>246.4</v>
      </c>
      <c r="K1656" s="16">
        <v>43444</v>
      </c>
      <c r="L1656" s="15" t="s">
        <v>3056</v>
      </c>
      <c r="M1656" s="9" t="s">
        <v>1239</v>
      </c>
      <c r="N1656" s="9" t="s">
        <v>1420</v>
      </c>
      <c r="O1656" s="9" t="s">
        <v>1510</v>
      </c>
      <c r="P1656" s="28" t="s">
        <v>1512</v>
      </c>
      <c r="Q1656" s="15" t="s">
        <v>1514</v>
      </c>
      <c r="R1656" s="17" t="s">
        <v>515</v>
      </c>
    </row>
    <row r="1657" spans="1:18" ht="39.9" customHeight="1" x14ac:dyDescent="0.6">
      <c r="A1657" s="12" t="s">
        <v>1493</v>
      </c>
      <c r="B1657" s="13">
        <v>9789563921137</v>
      </c>
      <c r="C1657" s="14"/>
      <c r="D1657" s="12" t="s">
        <v>1810</v>
      </c>
      <c r="E1657" s="12" t="s">
        <v>1567</v>
      </c>
      <c r="F1657" s="12" t="s">
        <v>1811</v>
      </c>
      <c r="G1657" s="15">
        <v>2018</v>
      </c>
      <c r="H1657" s="15" t="s">
        <v>1519</v>
      </c>
      <c r="I1657" s="15">
        <v>140</v>
      </c>
      <c r="J1657" s="40">
        <v>112</v>
      </c>
      <c r="K1657" s="16">
        <v>43444</v>
      </c>
      <c r="L1657" s="15" t="s">
        <v>3056</v>
      </c>
      <c r="M1657" s="9" t="s">
        <v>2431</v>
      </c>
      <c r="N1657" s="9"/>
      <c r="O1657" s="9" t="s">
        <v>1510</v>
      </c>
      <c r="P1657" s="28" t="s">
        <v>1512</v>
      </c>
      <c r="Q1657" s="15" t="s">
        <v>1514</v>
      </c>
      <c r="R1657" s="17" t="s">
        <v>516</v>
      </c>
    </row>
    <row r="1658" spans="1:18" ht="39.9" customHeight="1" x14ac:dyDescent="0.6">
      <c r="A1658" s="12" t="s">
        <v>1493</v>
      </c>
      <c r="B1658" s="13">
        <v>9789564076485</v>
      </c>
      <c r="C1658" s="14"/>
      <c r="D1658" s="12" t="s">
        <v>4627</v>
      </c>
      <c r="E1658" s="12" t="s">
        <v>1944</v>
      </c>
      <c r="F1658" s="12" t="s">
        <v>4628</v>
      </c>
      <c r="G1658" s="15">
        <v>2025</v>
      </c>
      <c r="H1658" s="15" t="s">
        <v>1519</v>
      </c>
      <c r="I1658" s="15">
        <v>252</v>
      </c>
      <c r="J1658" s="40">
        <v>201.60000000000002</v>
      </c>
      <c r="K1658" s="16">
        <v>45852</v>
      </c>
      <c r="L1658" s="15" t="s">
        <v>3056</v>
      </c>
      <c r="M1658" s="15" t="s">
        <v>2429</v>
      </c>
      <c r="N1658" s="9"/>
      <c r="O1658" s="9" t="s">
        <v>1510</v>
      </c>
      <c r="P1658" s="28" t="s">
        <v>1512</v>
      </c>
      <c r="Q1658" s="15" t="s">
        <v>1514</v>
      </c>
      <c r="R1658" s="17" t="s">
        <v>4690</v>
      </c>
    </row>
    <row r="1659" spans="1:18" ht="39.9" customHeight="1" x14ac:dyDescent="0.6">
      <c r="A1659" s="12" t="s">
        <v>1493</v>
      </c>
      <c r="B1659" s="13">
        <v>9789564073149</v>
      </c>
      <c r="C1659" s="14"/>
      <c r="D1659" s="12" t="s">
        <v>3735</v>
      </c>
      <c r="E1659" s="12" t="s">
        <v>1555</v>
      </c>
      <c r="F1659" s="12" t="s">
        <v>3736</v>
      </c>
      <c r="G1659" s="15">
        <v>2023</v>
      </c>
      <c r="H1659" s="15" t="s">
        <v>1519</v>
      </c>
      <c r="I1659" s="15">
        <v>100</v>
      </c>
      <c r="J1659" s="40">
        <v>80</v>
      </c>
      <c r="K1659" s="16">
        <v>44959</v>
      </c>
      <c r="L1659" s="15" t="s">
        <v>3056</v>
      </c>
      <c r="M1659" s="15" t="s">
        <v>2429</v>
      </c>
      <c r="N1659" s="9"/>
      <c r="O1659" s="9" t="s">
        <v>1510</v>
      </c>
      <c r="P1659" s="28" t="s">
        <v>1512</v>
      </c>
      <c r="Q1659" s="15" t="s">
        <v>1514</v>
      </c>
      <c r="R1659" s="17" t="s">
        <v>3806</v>
      </c>
    </row>
    <row r="1660" spans="1:18" ht="39.9" customHeight="1" x14ac:dyDescent="0.6">
      <c r="A1660" s="12" t="s">
        <v>1493</v>
      </c>
      <c r="B1660" s="13">
        <v>9789564072289</v>
      </c>
      <c r="C1660" s="14"/>
      <c r="D1660" s="12" t="s">
        <v>40</v>
      </c>
      <c r="E1660" s="12" t="s">
        <v>2385</v>
      </c>
      <c r="F1660" s="12" t="s">
        <v>41</v>
      </c>
      <c r="G1660" s="15">
        <v>2022</v>
      </c>
      <c r="H1660" s="15" t="s">
        <v>1519</v>
      </c>
      <c r="I1660" s="15">
        <v>138</v>
      </c>
      <c r="J1660" s="40">
        <v>110.4</v>
      </c>
      <c r="K1660" s="16">
        <v>44746</v>
      </c>
      <c r="L1660" s="15" t="s">
        <v>3056</v>
      </c>
      <c r="M1660" s="15" t="s">
        <v>2429</v>
      </c>
      <c r="N1660" s="9"/>
      <c r="O1660" s="9" t="s">
        <v>1510</v>
      </c>
      <c r="P1660" s="28" t="s">
        <v>1512</v>
      </c>
      <c r="Q1660" s="15" t="s">
        <v>1514</v>
      </c>
      <c r="R1660" s="17" t="s">
        <v>34</v>
      </c>
    </row>
    <row r="1661" spans="1:18" ht="39.9" customHeight="1" x14ac:dyDescent="0.6">
      <c r="A1661" s="12" t="s">
        <v>1493</v>
      </c>
      <c r="B1661" s="13">
        <v>9789563928273</v>
      </c>
      <c r="C1661" s="14"/>
      <c r="D1661" s="12" t="s">
        <v>1384</v>
      </c>
      <c r="E1661" s="12" t="s">
        <v>1567</v>
      </c>
      <c r="F1661" s="12" t="s">
        <v>1385</v>
      </c>
      <c r="G1661" s="15">
        <v>2020</v>
      </c>
      <c r="H1661" s="15" t="s">
        <v>1519</v>
      </c>
      <c r="I1661" s="15">
        <v>112</v>
      </c>
      <c r="J1661" s="40">
        <v>89.600000000000009</v>
      </c>
      <c r="K1661" s="16">
        <v>44068</v>
      </c>
      <c r="L1661" s="15" t="s">
        <v>3056</v>
      </c>
      <c r="M1661" s="15" t="s">
        <v>2429</v>
      </c>
      <c r="N1661" s="9"/>
      <c r="O1661" s="9" t="s">
        <v>1510</v>
      </c>
      <c r="P1661" s="28" t="s">
        <v>1512</v>
      </c>
      <c r="Q1661" s="15" t="s">
        <v>1514</v>
      </c>
      <c r="R1661" s="17" t="s">
        <v>517</v>
      </c>
    </row>
    <row r="1662" spans="1:18" ht="39.9" customHeight="1" x14ac:dyDescent="0.6">
      <c r="A1662" s="12" t="s">
        <v>1493</v>
      </c>
      <c r="B1662" s="13">
        <v>9789563925708</v>
      </c>
      <c r="C1662" s="14"/>
      <c r="D1662" s="12" t="s">
        <v>984</v>
      </c>
      <c r="E1662" s="12" t="s">
        <v>1562</v>
      </c>
      <c r="F1662" s="12" t="s">
        <v>985</v>
      </c>
      <c r="G1662" s="15">
        <v>2019</v>
      </c>
      <c r="H1662" s="15" t="s">
        <v>1519</v>
      </c>
      <c r="I1662" s="15">
        <v>132</v>
      </c>
      <c r="J1662" s="40">
        <v>105.60000000000001</v>
      </c>
      <c r="K1662" s="16">
        <v>43647</v>
      </c>
      <c r="L1662" s="15" t="s">
        <v>3056</v>
      </c>
      <c r="M1662" s="9" t="s">
        <v>2432</v>
      </c>
      <c r="N1662" s="9" t="s">
        <v>1494</v>
      </c>
      <c r="O1662" s="9" t="s">
        <v>1510</v>
      </c>
      <c r="P1662" s="28" t="s">
        <v>1512</v>
      </c>
      <c r="Q1662" s="15" t="s">
        <v>1514</v>
      </c>
      <c r="R1662" s="17" t="s">
        <v>518</v>
      </c>
    </row>
    <row r="1663" spans="1:18" ht="39.9" customHeight="1" x14ac:dyDescent="0.6">
      <c r="A1663" s="12" t="s">
        <v>1493</v>
      </c>
      <c r="B1663" s="13">
        <v>9789563929676</v>
      </c>
      <c r="C1663" s="14"/>
      <c r="D1663" s="12" t="s">
        <v>3189</v>
      </c>
      <c r="E1663" s="12" t="s">
        <v>3190</v>
      </c>
      <c r="F1663" s="12" t="s">
        <v>4735</v>
      </c>
      <c r="G1663" s="15">
        <v>2021</v>
      </c>
      <c r="H1663" s="15" t="s">
        <v>1519</v>
      </c>
      <c r="I1663" s="15">
        <v>232</v>
      </c>
      <c r="J1663" s="40">
        <v>185.60000000000002</v>
      </c>
      <c r="K1663" s="16">
        <v>44228</v>
      </c>
      <c r="L1663" s="15" t="s">
        <v>3056</v>
      </c>
      <c r="M1663" s="15" t="s">
        <v>2429</v>
      </c>
      <c r="N1663" s="9"/>
      <c r="O1663" s="9" t="s">
        <v>1510</v>
      </c>
      <c r="P1663" s="28" t="s">
        <v>1512</v>
      </c>
      <c r="Q1663" s="15" t="s">
        <v>1514</v>
      </c>
      <c r="R1663" s="17" t="s">
        <v>3206</v>
      </c>
    </row>
    <row r="1664" spans="1:18" ht="39.9" customHeight="1" x14ac:dyDescent="0.6">
      <c r="A1664" s="12" t="s">
        <v>1493</v>
      </c>
      <c r="B1664" s="13">
        <v>9789563927986</v>
      </c>
      <c r="C1664" s="14"/>
      <c r="D1664" s="12" t="s">
        <v>1309</v>
      </c>
      <c r="E1664" s="12" t="s">
        <v>1851</v>
      </c>
      <c r="F1664" s="12" t="s">
        <v>1310</v>
      </c>
      <c r="G1664" s="15">
        <v>2020</v>
      </c>
      <c r="H1664" s="15" t="s">
        <v>1519</v>
      </c>
      <c r="I1664" s="15">
        <v>168</v>
      </c>
      <c r="J1664" s="40">
        <v>134.4</v>
      </c>
      <c r="K1664" s="16">
        <v>43994</v>
      </c>
      <c r="L1664" s="15" t="s">
        <v>3056</v>
      </c>
      <c r="M1664" s="9" t="s">
        <v>1239</v>
      </c>
      <c r="N1664" s="9" t="s">
        <v>1419</v>
      </c>
      <c r="O1664" s="9" t="s">
        <v>1510</v>
      </c>
      <c r="P1664" s="28" t="s">
        <v>1512</v>
      </c>
      <c r="Q1664" s="15" t="s">
        <v>1514</v>
      </c>
      <c r="R1664" s="17" t="s">
        <v>519</v>
      </c>
    </row>
    <row r="1665" spans="1:18" ht="39.9" customHeight="1" x14ac:dyDescent="0.6">
      <c r="A1665" s="12" t="s">
        <v>1493</v>
      </c>
      <c r="B1665" s="13">
        <v>9789563922943</v>
      </c>
      <c r="C1665" s="14"/>
      <c r="D1665" s="12" t="s">
        <v>2195</v>
      </c>
      <c r="E1665" s="12" t="s">
        <v>1540</v>
      </c>
      <c r="F1665" s="12" t="s">
        <v>2196</v>
      </c>
      <c r="G1665" s="15">
        <v>2018</v>
      </c>
      <c r="H1665" s="15" t="s">
        <v>1519</v>
      </c>
      <c r="I1665" s="15">
        <v>360</v>
      </c>
      <c r="J1665" s="40">
        <v>288</v>
      </c>
      <c r="K1665" s="16">
        <v>43444</v>
      </c>
      <c r="L1665" s="15" t="s">
        <v>3056</v>
      </c>
      <c r="M1665" s="9" t="s">
        <v>2428</v>
      </c>
      <c r="N1665" s="9" t="s">
        <v>1455</v>
      </c>
      <c r="O1665" s="9" t="s">
        <v>1510</v>
      </c>
      <c r="P1665" s="28" t="s">
        <v>1512</v>
      </c>
      <c r="Q1665" s="15" t="s">
        <v>1514</v>
      </c>
      <c r="R1665" s="17" t="s">
        <v>520</v>
      </c>
    </row>
    <row r="1666" spans="1:18" ht="39.9" customHeight="1" x14ac:dyDescent="0.6">
      <c r="A1666" s="12" t="s">
        <v>1493</v>
      </c>
      <c r="B1666" s="13">
        <v>9789564075983</v>
      </c>
      <c r="C1666" s="14"/>
      <c r="D1666" s="12" t="s">
        <v>4449</v>
      </c>
      <c r="E1666" s="12" t="s">
        <v>1562</v>
      </c>
      <c r="F1666" s="12" t="s">
        <v>4450</v>
      </c>
      <c r="G1666" s="15">
        <v>2025</v>
      </c>
      <c r="H1666" s="15" t="s">
        <v>1519</v>
      </c>
      <c r="I1666" s="15">
        <v>144</v>
      </c>
      <c r="J1666" s="40">
        <v>115.2</v>
      </c>
      <c r="K1666" s="16">
        <v>45719</v>
      </c>
      <c r="L1666" s="15" t="s">
        <v>3056</v>
      </c>
      <c r="M1666" s="15" t="s">
        <v>2429</v>
      </c>
      <c r="N1666" s="9"/>
      <c r="O1666" s="9" t="s">
        <v>1510</v>
      </c>
      <c r="P1666" s="28" t="s">
        <v>1512</v>
      </c>
      <c r="Q1666" s="15" t="s">
        <v>1514</v>
      </c>
      <c r="R1666" s="17" t="s">
        <v>4471</v>
      </c>
    </row>
    <row r="1667" spans="1:18" ht="39.9" customHeight="1" x14ac:dyDescent="0.6">
      <c r="A1667" s="12" t="s">
        <v>1493</v>
      </c>
      <c r="B1667" s="13">
        <v>9789563927313</v>
      </c>
      <c r="C1667" s="14"/>
      <c r="D1667" s="12" t="s">
        <v>1156</v>
      </c>
      <c r="E1667" s="12" t="s">
        <v>1562</v>
      </c>
      <c r="F1667" s="12" t="s">
        <v>1157</v>
      </c>
      <c r="G1667" s="15">
        <v>2019</v>
      </c>
      <c r="H1667" s="15" t="s">
        <v>1519</v>
      </c>
      <c r="I1667" s="15">
        <v>140</v>
      </c>
      <c r="J1667" s="40">
        <v>112</v>
      </c>
      <c r="K1667" s="16">
        <v>43759</v>
      </c>
      <c r="L1667" s="15" t="s">
        <v>3056</v>
      </c>
      <c r="M1667" s="9" t="s">
        <v>2428</v>
      </c>
      <c r="N1667" s="9" t="s">
        <v>4979</v>
      </c>
      <c r="O1667" s="9" t="s">
        <v>1510</v>
      </c>
      <c r="P1667" s="28" t="s">
        <v>1512</v>
      </c>
      <c r="Q1667" s="15" t="s">
        <v>1514</v>
      </c>
      <c r="R1667" s="17" t="s">
        <v>521</v>
      </c>
    </row>
    <row r="1668" spans="1:18" ht="39.9" customHeight="1" x14ac:dyDescent="0.6">
      <c r="A1668" s="12" t="s">
        <v>1493</v>
      </c>
      <c r="B1668" s="13">
        <v>9789563927566</v>
      </c>
      <c r="C1668" s="14"/>
      <c r="D1668" s="12" t="s">
        <v>1465</v>
      </c>
      <c r="E1668" s="12" t="s">
        <v>1562</v>
      </c>
      <c r="F1668" s="12" t="s">
        <v>1466</v>
      </c>
      <c r="G1668" s="15">
        <v>2020</v>
      </c>
      <c r="H1668" s="15" t="s">
        <v>1519</v>
      </c>
      <c r="I1668" s="15">
        <v>70</v>
      </c>
      <c r="J1668" s="40">
        <v>56</v>
      </c>
      <c r="K1668" s="16">
        <v>44096</v>
      </c>
      <c r="L1668" s="15" t="s">
        <v>3056</v>
      </c>
      <c r="M1668" s="9" t="s">
        <v>2431</v>
      </c>
      <c r="N1668" s="9"/>
      <c r="O1668" s="9" t="s">
        <v>1510</v>
      </c>
      <c r="P1668" s="28" t="s">
        <v>1512</v>
      </c>
      <c r="Q1668" s="15" t="s">
        <v>1514</v>
      </c>
      <c r="R1668" s="17" t="s">
        <v>513</v>
      </c>
    </row>
    <row r="1669" spans="1:18" ht="39.9" customHeight="1" x14ac:dyDescent="0.6">
      <c r="A1669" s="12" t="s">
        <v>1493</v>
      </c>
      <c r="B1669" s="13">
        <v>9789564072951</v>
      </c>
      <c r="C1669" s="14"/>
      <c r="D1669" s="12" t="s">
        <v>3752</v>
      </c>
      <c r="E1669" s="12" t="s">
        <v>1924</v>
      </c>
      <c r="F1669" s="12" t="s">
        <v>3753</v>
      </c>
      <c r="G1669" s="15">
        <v>2023</v>
      </c>
      <c r="H1669" s="15" t="s">
        <v>1519</v>
      </c>
      <c r="I1669" s="15">
        <v>300</v>
      </c>
      <c r="J1669" s="40">
        <v>240</v>
      </c>
      <c r="K1669" s="16">
        <v>44979</v>
      </c>
      <c r="L1669" s="15" t="s">
        <v>3056</v>
      </c>
      <c r="M1669" s="15" t="s">
        <v>2429</v>
      </c>
      <c r="N1669" s="9"/>
      <c r="O1669" s="9" t="s">
        <v>1510</v>
      </c>
      <c r="P1669" s="28" t="s">
        <v>1512</v>
      </c>
      <c r="Q1669" s="15" t="s">
        <v>1514</v>
      </c>
      <c r="R1669" s="17" t="s">
        <v>3797</v>
      </c>
    </row>
    <row r="1670" spans="1:18" ht="39.9" customHeight="1" x14ac:dyDescent="0.6">
      <c r="A1670" s="12" t="s">
        <v>1493</v>
      </c>
      <c r="B1670" s="13">
        <v>9789564071176</v>
      </c>
      <c r="C1670" s="14"/>
      <c r="D1670" s="12" t="s">
        <v>3465</v>
      </c>
      <c r="E1670" s="12" t="s">
        <v>1543</v>
      </c>
      <c r="F1670" s="12" t="s">
        <v>3466</v>
      </c>
      <c r="G1670" s="15">
        <v>2022</v>
      </c>
      <c r="H1670" s="15" t="s">
        <v>1519</v>
      </c>
      <c r="I1670" s="15">
        <v>112</v>
      </c>
      <c r="J1670" s="40">
        <v>89.600000000000009</v>
      </c>
      <c r="K1670" s="16">
        <v>44592</v>
      </c>
      <c r="L1670" s="15" t="s">
        <v>3056</v>
      </c>
      <c r="M1670" s="15" t="s">
        <v>2431</v>
      </c>
      <c r="N1670" s="9"/>
      <c r="O1670" s="9" t="s">
        <v>1510</v>
      </c>
      <c r="P1670" s="28" t="s">
        <v>1512</v>
      </c>
      <c r="Q1670" s="15" t="s">
        <v>1514</v>
      </c>
      <c r="R1670" s="17" t="s">
        <v>3498</v>
      </c>
    </row>
    <row r="1671" spans="1:18" ht="39.9" customHeight="1" x14ac:dyDescent="0.6">
      <c r="A1671" s="12" t="s">
        <v>1493</v>
      </c>
      <c r="B1671" s="13">
        <v>9789564075747</v>
      </c>
      <c r="C1671" s="14"/>
      <c r="D1671" s="12" t="s">
        <v>4451</v>
      </c>
      <c r="E1671" s="12" t="s">
        <v>1543</v>
      </c>
      <c r="F1671" s="12" t="s">
        <v>4452</v>
      </c>
      <c r="G1671" s="15">
        <v>2025</v>
      </c>
      <c r="H1671" s="15" t="s">
        <v>1519</v>
      </c>
      <c r="I1671" s="15">
        <v>190</v>
      </c>
      <c r="J1671" s="40">
        <v>152</v>
      </c>
      <c r="K1671" s="16">
        <v>45953</v>
      </c>
      <c r="L1671" s="29" t="s">
        <v>3056</v>
      </c>
      <c r="M1671" s="15" t="s">
        <v>2430</v>
      </c>
      <c r="N1671" s="9"/>
      <c r="O1671" s="9" t="s">
        <v>1510</v>
      </c>
      <c r="P1671" s="28" t="s">
        <v>1512</v>
      </c>
      <c r="Q1671" s="15" t="s">
        <v>1514</v>
      </c>
      <c r="R1671" s="17" t="s">
        <v>4472</v>
      </c>
    </row>
    <row r="1672" spans="1:18" ht="39.9" customHeight="1" x14ac:dyDescent="0.6">
      <c r="A1672" s="12" t="s">
        <v>1493</v>
      </c>
      <c r="B1672" s="13">
        <v>9789563920666</v>
      </c>
      <c r="C1672" s="14"/>
      <c r="D1672" s="12" t="s">
        <v>1812</v>
      </c>
      <c r="E1672" s="12" t="s">
        <v>1558</v>
      </c>
      <c r="F1672" s="12" t="s">
        <v>1813</v>
      </c>
      <c r="G1672" s="15">
        <v>2018</v>
      </c>
      <c r="H1672" s="15" t="s">
        <v>1519</v>
      </c>
      <c r="I1672" s="15">
        <v>468</v>
      </c>
      <c r="J1672" s="40">
        <v>374.40000000000003</v>
      </c>
      <c r="K1672" s="16">
        <v>43444</v>
      </c>
      <c r="L1672" s="15" t="s">
        <v>3056</v>
      </c>
      <c r="M1672" s="9" t="s">
        <v>1239</v>
      </c>
      <c r="N1672" s="9"/>
      <c r="O1672" s="9" t="s">
        <v>1510</v>
      </c>
      <c r="P1672" s="28" t="s">
        <v>1512</v>
      </c>
      <c r="Q1672" s="15" t="s">
        <v>1514</v>
      </c>
      <c r="R1672" s="17" t="s">
        <v>504</v>
      </c>
    </row>
    <row r="1673" spans="1:18" ht="39.9" customHeight="1" x14ac:dyDescent="0.6">
      <c r="A1673" s="12" t="s">
        <v>1493</v>
      </c>
      <c r="B1673" s="13">
        <v>9789564070902</v>
      </c>
      <c r="C1673" s="14"/>
      <c r="D1673" s="12" t="s">
        <v>2081</v>
      </c>
      <c r="E1673" s="12" t="s">
        <v>1581</v>
      </c>
      <c r="F1673" s="12" t="s">
        <v>75</v>
      </c>
      <c r="G1673" s="15">
        <v>2022</v>
      </c>
      <c r="H1673" s="15" t="s">
        <v>1519</v>
      </c>
      <c r="I1673" s="15">
        <v>182</v>
      </c>
      <c r="J1673" s="40">
        <v>145.6</v>
      </c>
      <c r="K1673" s="16">
        <v>44637</v>
      </c>
      <c r="L1673" s="15" t="s">
        <v>3056</v>
      </c>
      <c r="M1673" s="15" t="s">
        <v>3311</v>
      </c>
      <c r="N1673" s="9"/>
      <c r="O1673" s="9" t="s">
        <v>1510</v>
      </c>
      <c r="P1673" s="28" t="s">
        <v>1512</v>
      </c>
      <c r="Q1673" s="15" t="s">
        <v>1514</v>
      </c>
      <c r="R1673" s="17" t="s">
        <v>24</v>
      </c>
    </row>
    <row r="1674" spans="1:18" ht="39.9" customHeight="1" x14ac:dyDescent="0.6">
      <c r="A1674" s="12" t="s">
        <v>1493</v>
      </c>
      <c r="B1674" s="13">
        <v>9789563921816</v>
      </c>
      <c r="C1674" s="14"/>
      <c r="D1674" s="12" t="s">
        <v>2081</v>
      </c>
      <c r="E1674" s="12" t="s">
        <v>1581</v>
      </c>
      <c r="F1674" s="12" t="s">
        <v>2082</v>
      </c>
      <c r="G1674" s="15">
        <v>2018</v>
      </c>
      <c r="H1674" s="15" t="s">
        <v>1519</v>
      </c>
      <c r="I1674" s="15">
        <v>164</v>
      </c>
      <c r="J1674" s="40">
        <v>131.20000000000002</v>
      </c>
      <c r="K1674" s="16">
        <v>43444</v>
      </c>
      <c r="L1674" s="15" t="s">
        <v>3056</v>
      </c>
      <c r="M1674" s="15" t="s">
        <v>2429</v>
      </c>
      <c r="N1674" s="9"/>
      <c r="O1674" s="9" t="s">
        <v>1510</v>
      </c>
      <c r="P1674" s="28" t="s">
        <v>1512</v>
      </c>
      <c r="Q1674" s="15" t="s">
        <v>1514</v>
      </c>
      <c r="R1674" s="17" t="s">
        <v>505</v>
      </c>
    </row>
    <row r="1675" spans="1:18" ht="39.9" customHeight="1" x14ac:dyDescent="0.6">
      <c r="A1675" s="12" t="s">
        <v>1493</v>
      </c>
      <c r="B1675" s="13">
        <v>9789563925838</v>
      </c>
      <c r="C1675" s="14"/>
      <c r="D1675" s="12" t="s">
        <v>1302</v>
      </c>
      <c r="E1675" s="12" t="s">
        <v>1639</v>
      </c>
      <c r="F1675" s="12" t="s">
        <v>1303</v>
      </c>
      <c r="G1675" s="15">
        <v>2020</v>
      </c>
      <c r="H1675" s="15" t="s">
        <v>1519</v>
      </c>
      <c r="I1675" s="15">
        <v>102</v>
      </c>
      <c r="J1675" s="40">
        <v>81.600000000000009</v>
      </c>
      <c r="K1675" s="16">
        <v>43987</v>
      </c>
      <c r="L1675" s="15" t="s">
        <v>3056</v>
      </c>
      <c r="M1675" s="15" t="s">
        <v>2429</v>
      </c>
      <c r="N1675" s="9"/>
      <c r="O1675" s="9" t="s">
        <v>1510</v>
      </c>
      <c r="P1675" s="28" t="s">
        <v>1512</v>
      </c>
      <c r="Q1675" s="15" t="s">
        <v>1514</v>
      </c>
      <c r="R1675" s="17" t="s">
        <v>506</v>
      </c>
    </row>
    <row r="1676" spans="1:18" ht="39.9" customHeight="1" x14ac:dyDescent="0.6">
      <c r="A1676" s="12" t="s">
        <v>1493</v>
      </c>
      <c r="B1676" s="13">
        <v>9789564076416</v>
      </c>
      <c r="C1676" s="14"/>
      <c r="D1676" s="12" t="s">
        <v>4611</v>
      </c>
      <c r="E1676" s="12" t="s">
        <v>1924</v>
      </c>
      <c r="F1676" s="12" t="s">
        <v>4612</v>
      </c>
      <c r="G1676" s="15">
        <v>2025</v>
      </c>
      <c r="H1676" s="15" t="s">
        <v>1519</v>
      </c>
      <c r="I1676" s="15">
        <v>86</v>
      </c>
      <c r="J1676" s="40">
        <v>68.8</v>
      </c>
      <c r="K1676" s="16">
        <v>45798</v>
      </c>
      <c r="L1676" s="15" t="s">
        <v>3056</v>
      </c>
      <c r="M1676" s="15" t="s">
        <v>2429</v>
      </c>
      <c r="N1676" s="9"/>
      <c r="O1676" s="9" t="s">
        <v>1510</v>
      </c>
      <c r="P1676" s="28" t="s">
        <v>1512</v>
      </c>
      <c r="Q1676" s="15" t="s">
        <v>1514</v>
      </c>
      <c r="R1676" s="17" t="s">
        <v>4699</v>
      </c>
    </row>
    <row r="1677" spans="1:18" ht="39.9" customHeight="1" x14ac:dyDescent="0.6">
      <c r="A1677" s="12" t="s">
        <v>1493</v>
      </c>
      <c r="B1677" s="13">
        <v>9789564073767</v>
      </c>
      <c r="C1677" s="14"/>
      <c r="D1677" s="12" t="s">
        <v>3951</v>
      </c>
      <c r="E1677" s="12" t="s">
        <v>1543</v>
      </c>
      <c r="F1677" s="12" t="s">
        <v>3952</v>
      </c>
      <c r="G1677" s="15">
        <v>2023</v>
      </c>
      <c r="H1677" s="15" t="s">
        <v>1519</v>
      </c>
      <c r="I1677" s="15">
        <v>618</v>
      </c>
      <c r="J1677" s="40">
        <v>494.40000000000003</v>
      </c>
      <c r="K1677" s="16">
        <v>45117</v>
      </c>
      <c r="L1677" s="15" t="s">
        <v>3056</v>
      </c>
      <c r="M1677" s="9" t="s">
        <v>1239</v>
      </c>
      <c r="N1677" s="9"/>
      <c r="O1677" s="9" t="s">
        <v>1510</v>
      </c>
      <c r="P1677" s="28" t="s">
        <v>1512</v>
      </c>
      <c r="Q1677" s="15" t="s">
        <v>1514</v>
      </c>
      <c r="R1677" s="17" t="s">
        <v>3989</v>
      </c>
    </row>
    <row r="1678" spans="1:18" ht="39.9" customHeight="1" x14ac:dyDescent="0.6">
      <c r="A1678" s="12" t="s">
        <v>1493</v>
      </c>
      <c r="B1678" s="13">
        <v>9789563920697</v>
      </c>
      <c r="C1678" s="14"/>
      <c r="D1678" s="12" t="s">
        <v>1713</v>
      </c>
      <c r="E1678" s="19" t="s">
        <v>1543</v>
      </c>
      <c r="F1678" s="19" t="s">
        <v>1714</v>
      </c>
      <c r="G1678" s="15">
        <v>2018</v>
      </c>
      <c r="H1678" s="15" t="s">
        <v>1519</v>
      </c>
      <c r="I1678" s="15">
        <v>344</v>
      </c>
      <c r="J1678" s="40">
        <v>275.2</v>
      </c>
      <c r="K1678" s="16">
        <v>43444</v>
      </c>
      <c r="L1678" s="15" t="s">
        <v>3056</v>
      </c>
      <c r="M1678" s="9" t="s">
        <v>2428</v>
      </c>
      <c r="N1678" s="9" t="s">
        <v>1455</v>
      </c>
      <c r="O1678" s="9" t="s">
        <v>1510</v>
      </c>
      <c r="P1678" s="28" t="s">
        <v>1512</v>
      </c>
      <c r="Q1678" s="15" t="s">
        <v>1514</v>
      </c>
      <c r="R1678" s="17" t="s">
        <v>507</v>
      </c>
    </row>
    <row r="1679" spans="1:18" ht="39.9" customHeight="1" x14ac:dyDescent="0.6">
      <c r="A1679" s="12" t="s">
        <v>1493</v>
      </c>
      <c r="B1679" s="13">
        <v>9789564072142</v>
      </c>
      <c r="C1679" s="14"/>
      <c r="D1679" s="12" t="s">
        <v>3585</v>
      </c>
      <c r="E1679" s="12" t="s">
        <v>1543</v>
      </c>
      <c r="F1679" s="12" t="s">
        <v>3586</v>
      </c>
      <c r="G1679" s="15">
        <v>2022</v>
      </c>
      <c r="H1679" s="15" t="s">
        <v>1519</v>
      </c>
      <c r="I1679" s="15">
        <v>390</v>
      </c>
      <c r="J1679" s="40">
        <v>312</v>
      </c>
      <c r="K1679" s="16">
        <v>44803</v>
      </c>
      <c r="L1679" s="15" t="s">
        <v>3056</v>
      </c>
      <c r="M1679" s="9" t="s">
        <v>1239</v>
      </c>
      <c r="N1679" s="9" t="s">
        <v>1419</v>
      </c>
      <c r="O1679" s="9" t="s">
        <v>1510</v>
      </c>
      <c r="P1679" s="28" t="s">
        <v>1512</v>
      </c>
      <c r="Q1679" s="15" t="s">
        <v>1514</v>
      </c>
      <c r="R1679" s="17" t="s">
        <v>3610</v>
      </c>
    </row>
    <row r="1680" spans="1:18" ht="39.9" customHeight="1" x14ac:dyDescent="0.6">
      <c r="A1680" s="12" t="s">
        <v>1493</v>
      </c>
      <c r="B1680" s="13">
        <v>9789564075532</v>
      </c>
      <c r="C1680" s="14"/>
      <c r="D1680" s="12" t="s">
        <v>4335</v>
      </c>
      <c r="E1680" s="12" t="s">
        <v>1580</v>
      </c>
      <c r="F1680" s="12" t="s">
        <v>4336</v>
      </c>
      <c r="G1680" s="15">
        <v>2024</v>
      </c>
      <c r="H1680" s="15" t="s">
        <v>1519</v>
      </c>
      <c r="I1680" s="15">
        <v>136</v>
      </c>
      <c r="J1680" s="40">
        <v>108.80000000000001</v>
      </c>
      <c r="K1680" s="16">
        <v>45554</v>
      </c>
      <c r="L1680" s="15" t="s">
        <v>3056</v>
      </c>
      <c r="M1680" s="15" t="s">
        <v>2431</v>
      </c>
      <c r="N1680" s="9"/>
      <c r="O1680" s="9" t="s">
        <v>1510</v>
      </c>
      <c r="P1680" s="28" t="s">
        <v>1512</v>
      </c>
      <c r="Q1680" s="15" t="s">
        <v>1514</v>
      </c>
      <c r="R1680" s="17" t="s">
        <v>4550</v>
      </c>
    </row>
    <row r="1681" spans="1:18" ht="39.9" customHeight="1" x14ac:dyDescent="0.6">
      <c r="A1681" s="12" t="s">
        <v>1493</v>
      </c>
      <c r="B1681" s="13">
        <v>9789564072838</v>
      </c>
      <c r="C1681" s="14"/>
      <c r="D1681" s="12" t="s">
        <v>3764</v>
      </c>
      <c r="E1681" s="12" t="s">
        <v>1540</v>
      </c>
      <c r="F1681" s="12" t="s">
        <v>3765</v>
      </c>
      <c r="G1681" s="15">
        <v>2023</v>
      </c>
      <c r="H1681" s="15" t="s">
        <v>1519</v>
      </c>
      <c r="I1681" s="15">
        <v>256</v>
      </c>
      <c r="J1681" s="40">
        <v>204.8</v>
      </c>
      <c r="K1681" s="16">
        <v>44994</v>
      </c>
      <c r="L1681" s="15" t="s">
        <v>3056</v>
      </c>
      <c r="M1681" s="15" t="s">
        <v>2432</v>
      </c>
      <c r="N1681" s="9"/>
      <c r="O1681" s="9" t="s">
        <v>1510</v>
      </c>
      <c r="P1681" s="28" t="s">
        <v>1512</v>
      </c>
      <c r="Q1681" s="15" t="s">
        <v>1514</v>
      </c>
      <c r="R1681" s="17" t="s">
        <v>3783</v>
      </c>
    </row>
    <row r="1682" spans="1:18" ht="39.9" customHeight="1" x14ac:dyDescent="0.6">
      <c r="A1682" s="12" t="s">
        <v>1493</v>
      </c>
      <c r="B1682" s="13">
        <v>9789564073583</v>
      </c>
      <c r="C1682" s="14"/>
      <c r="D1682" s="12" t="s">
        <v>3912</v>
      </c>
      <c r="E1682" s="12" t="s">
        <v>2385</v>
      </c>
      <c r="F1682" s="12" t="s">
        <v>3913</v>
      </c>
      <c r="G1682" s="15">
        <v>2023</v>
      </c>
      <c r="H1682" s="15" t="s">
        <v>1519</v>
      </c>
      <c r="I1682" s="15">
        <v>168</v>
      </c>
      <c r="J1682" s="40">
        <v>134.4</v>
      </c>
      <c r="K1682" s="16">
        <v>45078</v>
      </c>
      <c r="L1682" s="15" t="s">
        <v>3056</v>
      </c>
      <c r="M1682" s="15" t="s">
        <v>2428</v>
      </c>
      <c r="N1682" s="9"/>
      <c r="O1682" s="9" t="s">
        <v>1510</v>
      </c>
      <c r="P1682" s="28" t="s">
        <v>1512</v>
      </c>
      <c r="Q1682" s="15" t="s">
        <v>1514</v>
      </c>
      <c r="R1682" s="17" t="s">
        <v>3920</v>
      </c>
    </row>
    <row r="1683" spans="1:18" ht="39.9" customHeight="1" x14ac:dyDescent="0.6">
      <c r="A1683" s="12" t="s">
        <v>1493</v>
      </c>
      <c r="B1683" s="13">
        <v>9789563920130</v>
      </c>
      <c r="C1683" s="14"/>
      <c r="D1683" s="12" t="s">
        <v>1748</v>
      </c>
      <c r="E1683" s="12" t="s">
        <v>1567</v>
      </c>
      <c r="F1683" s="12" t="s">
        <v>1749</v>
      </c>
      <c r="G1683" s="15">
        <v>2019</v>
      </c>
      <c r="H1683" s="15" t="s">
        <v>1519</v>
      </c>
      <c r="I1683" s="15">
        <v>260</v>
      </c>
      <c r="J1683" s="40">
        <v>208</v>
      </c>
      <c r="K1683" s="16">
        <v>43830</v>
      </c>
      <c r="L1683" s="15" t="s">
        <v>3056</v>
      </c>
      <c r="M1683" s="15" t="s">
        <v>2429</v>
      </c>
      <c r="N1683" s="9"/>
      <c r="O1683" s="9" t="s">
        <v>1510</v>
      </c>
      <c r="P1683" s="28" t="s">
        <v>1512</v>
      </c>
      <c r="Q1683" s="15" t="s">
        <v>1514</v>
      </c>
      <c r="R1683" s="17" t="s">
        <v>508</v>
      </c>
    </row>
    <row r="1684" spans="1:18" ht="39.9" customHeight="1" x14ac:dyDescent="0.6">
      <c r="A1684" s="12" t="s">
        <v>1493</v>
      </c>
      <c r="B1684" s="13">
        <v>9789564072968</v>
      </c>
      <c r="C1684" s="14"/>
      <c r="D1684" s="12" t="s">
        <v>3762</v>
      </c>
      <c r="E1684" s="12" t="s">
        <v>1581</v>
      </c>
      <c r="F1684" s="12" t="s">
        <v>3763</v>
      </c>
      <c r="G1684" s="15">
        <v>2023</v>
      </c>
      <c r="H1684" s="15" t="s">
        <v>1519</v>
      </c>
      <c r="I1684" s="15">
        <v>252</v>
      </c>
      <c r="J1684" s="40">
        <v>201.60000000000002</v>
      </c>
      <c r="K1684" s="16">
        <v>44994</v>
      </c>
      <c r="L1684" s="15" t="s">
        <v>3056</v>
      </c>
      <c r="M1684" s="9" t="s">
        <v>1239</v>
      </c>
      <c r="N1684" s="9"/>
      <c r="O1684" s="9" t="s">
        <v>1510</v>
      </c>
      <c r="P1684" s="28" t="s">
        <v>1512</v>
      </c>
      <c r="Q1684" s="15" t="s">
        <v>1514</v>
      </c>
      <c r="R1684" s="17" t="s">
        <v>3784</v>
      </c>
    </row>
    <row r="1685" spans="1:18" ht="39.9" customHeight="1" x14ac:dyDescent="0.6">
      <c r="A1685" s="12" t="s">
        <v>1493</v>
      </c>
      <c r="B1685" s="13">
        <v>9789563926729</v>
      </c>
      <c r="C1685" s="14"/>
      <c r="D1685" s="12" t="s">
        <v>1115</v>
      </c>
      <c r="E1685" s="12" t="s">
        <v>1555</v>
      </c>
      <c r="F1685" s="12" t="s">
        <v>1116</v>
      </c>
      <c r="G1685" s="15">
        <v>2019</v>
      </c>
      <c r="H1685" s="15" t="s">
        <v>1519</v>
      </c>
      <c r="I1685" s="15">
        <v>138</v>
      </c>
      <c r="J1685" s="40">
        <v>110.4</v>
      </c>
      <c r="K1685" s="16">
        <v>43731</v>
      </c>
      <c r="L1685" s="15" t="s">
        <v>3056</v>
      </c>
      <c r="M1685" s="9" t="s">
        <v>2426</v>
      </c>
      <c r="N1685" s="9" t="s">
        <v>1494</v>
      </c>
      <c r="O1685" s="9" t="s">
        <v>1510</v>
      </c>
      <c r="P1685" s="28" t="s">
        <v>1512</v>
      </c>
      <c r="Q1685" s="15" t="s">
        <v>1514</v>
      </c>
      <c r="R1685" s="17" t="s">
        <v>509</v>
      </c>
    </row>
    <row r="1686" spans="1:18" ht="39.9" customHeight="1" x14ac:dyDescent="0.6">
      <c r="A1686" s="12" t="s">
        <v>1493</v>
      </c>
      <c r="B1686" s="13">
        <v>9789564070056</v>
      </c>
      <c r="C1686" s="14"/>
      <c r="D1686" s="12" t="s">
        <v>302</v>
      </c>
      <c r="E1686" s="12" t="s">
        <v>1567</v>
      </c>
      <c r="F1686" s="12" t="s">
        <v>303</v>
      </c>
      <c r="G1686" s="15">
        <v>2021</v>
      </c>
      <c r="H1686" s="15" t="s">
        <v>1519</v>
      </c>
      <c r="I1686" s="15">
        <v>226</v>
      </c>
      <c r="J1686" s="40">
        <v>180.8</v>
      </c>
      <c r="K1686" s="16">
        <v>44503</v>
      </c>
      <c r="L1686" s="15" t="s">
        <v>3056</v>
      </c>
      <c r="M1686" s="15" t="s">
        <v>2432</v>
      </c>
      <c r="N1686" s="9"/>
      <c r="O1686" s="9" t="s">
        <v>1510</v>
      </c>
      <c r="P1686" s="28" t="s">
        <v>1512</v>
      </c>
      <c r="Q1686" s="15" t="s">
        <v>1514</v>
      </c>
      <c r="R1686" s="17" t="s">
        <v>201</v>
      </c>
    </row>
    <row r="1687" spans="1:18" ht="39.9" customHeight="1" x14ac:dyDescent="0.6">
      <c r="A1687" s="12" t="s">
        <v>1493</v>
      </c>
      <c r="B1687" s="13">
        <v>9789564077109</v>
      </c>
      <c r="C1687" s="14"/>
      <c r="D1687" s="12" t="s">
        <v>302</v>
      </c>
      <c r="E1687" s="12" t="s">
        <v>1567</v>
      </c>
      <c r="F1687" s="12" t="s">
        <v>4745</v>
      </c>
      <c r="G1687" s="15">
        <v>2026</v>
      </c>
      <c r="H1687" s="15" t="s">
        <v>1519</v>
      </c>
      <c r="I1687" s="15">
        <v>194</v>
      </c>
      <c r="J1687" s="40">
        <v>155.20000000000002</v>
      </c>
      <c r="K1687" s="16">
        <v>46029</v>
      </c>
      <c r="L1687" s="15" t="s">
        <v>3056</v>
      </c>
      <c r="M1687" s="15" t="s">
        <v>2432</v>
      </c>
      <c r="N1687" s="9"/>
      <c r="O1687" s="9" t="s">
        <v>1510</v>
      </c>
      <c r="P1687" s="12" t="s">
        <v>1512</v>
      </c>
      <c r="Q1687" s="15" t="s">
        <v>1514</v>
      </c>
      <c r="R1687" s="17" t="s">
        <v>4756</v>
      </c>
    </row>
    <row r="1688" spans="1:18" ht="39.9" customHeight="1" x14ac:dyDescent="0.6">
      <c r="A1688" s="12" t="s">
        <v>1493</v>
      </c>
      <c r="B1688" s="13">
        <v>9789563929492</v>
      </c>
      <c r="C1688" s="14"/>
      <c r="D1688" s="12" t="s">
        <v>3083</v>
      </c>
      <c r="E1688" s="12" t="s">
        <v>1559</v>
      </c>
      <c r="F1688" s="12" t="s">
        <v>3084</v>
      </c>
      <c r="G1688" s="15">
        <v>2021</v>
      </c>
      <c r="H1688" s="15" t="s">
        <v>1519</v>
      </c>
      <c r="I1688" s="15">
        <v>306</v>
      </c>
      <c r="J1688" s="40">
        <v>244.8</v>
      </c>
      <c r="K1688" s="16">
        <v>44266</v>
      </c>
      <c r="L1688" s="15" t="s">
        <v>3056</v>
      </c>
      <c r="M1688" s="15" t="s">
        <v>2430</v>
      </c>
      <c r="N1688" s="9"/>
      <c r="O1688" s="9" t="s">
        <v>1510</v>
      </c>
      <c r="P1688" s="28" t="s">
        <v>1512</v>
      </c>
      <c r="Q1688" s="15" t="s">
        <v>1514</v>
      </c>
      <c r="R1688" s="17" t="s">
        <v>3116</v>
      </c>
    </row>
    <row r="1689" spans="1:18" ht="39.9" customHeight="1" x14ac:dyDescent="0.6">
      <c r="A1689" s="12" t="s">
        <v>1493</v>
      </c>
      <c r="B1689" s="13">
        <v>9789563927894</v>
      </c>
      <c r="C1689" s="14"/>
      <c r="D1689" s="12" t="s">
        <v>1317</v>
      </c>
      <c r="E1689" s="12" t="s">
        <v>1539</v>
      </c>
      <c r="F1689" s="12" t="s">
        <v>1318</v>
      </c>
      <c r="G1689" s="15">
        <v>2020</v>
      </c>
      <c r="H1689" s="15" t="s">
        <v>1519</v>
      </c>
      <c r="I1689" s="15">
        <v>132</v>
      </c>
      <c r="J1689" s="40">
        <v>105.60000000000001</v>
      </c>
      <c r="K1689" s="16">
        <v>43994</v>
      </c>
      <c r="L1689" s="15" t="s">
        <v>3056</v>
      </c>
      <c r="M1689" s="9" t="s">
        <v>2432</v>
      </c>
      <c r="N1689" s="9" t="s">
        <v>2435</v>
      </c>
      <c r="O1689" s="9" t="s">
        <v>1510</v>
      </c>
      <c r="P1689" s="28" t="s">
        <v>1512</v>
      </c>
      <c r="Q1689" s="15" t="s">
        <v>1514</v>
      </c>
      <c r="R1689" s="17" t="s">
        <v>510</v>
      </c>
    </row>
    <row r="1690" spans="1:18" ht="39.9" customHeight="1" x14ac:dyDescent="0.6">
      <c r="A1690" s="12" t="s">
        <v>1493</v>
      </c>
      <c r="B1690" s="13">
        <v>9789564072333</v>
      </c>
      <c r="C1690" s="14"/>
      <c r="D1690" s="12" t="s">
        <v>57</v>
      </c>
      <c r="E1690" s="12" t="s">
        <v>1851</v>
      </c>
      <c r="F1690" s="12" t="s">
        <v>58</v>
      </c>
      <c r="G1690" s="15">
        <v>2022</v>
      </c>
      <c r="H1690" s="15" t="s">
        <v>1519</v>
      </c>
      <c r="I1690" s="15">
        <v>254</v>
      </c>
      <c r="J1690" s="40">
        <v>203.20000000000002</v>
      </c>
      <c r="K1690" s="16">
        <v>44803</v>
      </c>
      <c r="L1690" s="15" t="s">
        <v>3056</v>
      </c>
      <c r="M1690" s="9" t="s">
        <v>1239</v>
      </c>
      <c r="N1690" s="9" t="s">
        <v>1419</v>
      </c>
      <c r="O1690" s="9" t="s">
        <v>1510</v>
      </c>
      <c r="P1690" s="28" t="s">
        <v>1512</v>
      </c>
      <c r="Q1690" s="15" t="s">
        <v>1514</v>
      </c>
      <c r="R1690" s="17" t="s">
        <v>3666</v>
      </c>
    </row>
    <row r="1691" spans="1:18" ht="39.9" customHeight="1" x14ac:dyDescent="0.6">
      <c r="A1691" s="12" t="s">
        <v>1493</v>
      </c>
      <c r="B1691" s="13">
        <v>9789567799312</v>
      </c>
      <c r="C1691" s="14"/>
      <c r="D1691" s="12" t="s">
        <v>1010</v>
      </c>
      <c r="E1691" s="12" t="s">
        <v>1558</v>
      </c>
      <c r="F1691" s="12" t="s">
        <v>1011</v>
      </c>
      <c r="G1691" s="15">
        <v>2019</v>
      </c>
      <c r="H1691" s="15" t="s">
        <v>1519</v>
      </c>
      <c r="I1691" s="15">
        <v>180</v>
      </c>
      <c r="J1691" s="40">
        <v>144</v>
      </c>
      <c r="K1691" s="16">
        <v>43668</v>
      </c>
      <c r="L1691" s="15" t="s">
        <v>3056</v>
      </c>
      <c r="M1691" s="9" t="s">
        <v>1239</v>
      </c>
      <c r="N1691" s="9" t="s">
        <v>1419</v>
      </c>
      <c r="O1691" s="9" t="s">
        <v>1510</v>
      </c>
      <c r="P1691" s="28" t="s">
        <v>1512</v>
      </c>
      <c r="Q1691" s="15" t="s">
        <v>1514</v>
      </c>
      <c r="R1691" s="17" t="s">
        <v>511</v>
      </c>
    </row>
    <row r="1692" spans="1:18" ht="39.9" customHeight="1" x14ac:dyDescent="0.6">
      <c r="A1692" s="12" t="s">
        <v>1493</v>
      </c>
      <c r="B1692" s="13">
        <v>9789563926545</v>
      </c>
      <c r="C1692" s="14"/>
      <c r="D1692" s="12" t="s">
        <v>1066</v>
      </c>
      <c r="E1692" s="12" t="s">
        <v>1544</v>
      </c>
      <c r="F1692" s="12" t="s">
        <v>1067</v>
      </c>
      <c r="G1692" s="15">
        <v>2019</v>
      </c>
      <c r="H1692" s="15" t="s">
        <v>1519</v>
      </c>
      <c r="I1692" s="15">
        <v>210</v>
      </c>
      <c r="J1692" s="40">
        <v>168</v>
      </c>
      <c r="K1692" s="16">
        <v>43710</v>
      </c>
      <c r="L1692" s="15" t="s">
        <v>3056</v>
      </c>
      <c r="M1692" s="9" t="s">
        <v>1239</v>
      </c>
      <c r="N1692" s="9"/>
      <c r="O1692" s="9" t="s">
        <v>1510</v>
      </c>
      <c r="P1692" s="28" t="s">
        <v>1512</v>
      </c>
      <c r="Q1692" s="15" t="s">
        <v>1514</v>
      </c>
      <c r="R1692" s="17" t="s">
        <v>512</v>
      </c>
    </row>
    <row r="1693" spans="1:18" ht="39.9" customHeight="1" x14ac:dyDescent="0.6">
      <c r="A1693" s="12" t="s">
        <v>1493</v>
      </c>
      <c r="B1693" s="13">
        <v>9789564074016</v>
      </c>
      <c r="C1693" s="14"/>
      <c r="D1693" s="12" t="s">
        <v>1990</v>
      </c>
      <c r="E1693" s="12" t="s">
        <v>1540</v>
      </c>
      <c r="F1693" s="12" t="s">
        <v>3962</v>
      </c>
      <c r="G1693" s="15">
        <v>2023</v>
      </c>
      <c r="H1693" s="15" t="s">
        <v>1519</v>
      </c>
      <c r="I1693" s="15">
        <v>364</v>
      </c>
      <c r="J1693" s="40">
        <v>291.2</v>
      </c>
      <c r="K1693" s="16">
        <v>45190</v>
      </c>
      <c r="L1693" s="15" t="s">
        <v>3056</v>
      </c>
      <c r="M1693" s="15" t="s">
        <v>2429</v>
      </c>
      <c r="N1693" s="9"/>
      <c r="O1693" s="9" t="s">
        <v>1510</v>
      </c>
      <c r="P1693" s="28" t="s">
        <v>1512</v>
      </c>
      <c r="Q1693" s="15" t="s">
        <v>1514</v>
      </c>
      <c r="R1693" s="17" t="s">
        <v>3977</v>
      </c>
    </row>
    <row r="1694" spans="1:18" ht="39.9" customHeight="1" x14ac:dyDescent="0.6">
      <c r="A1694" s="12" t="s">
        <v>1493</v>
      </c>
      <c r="B1694" s="13">
        <v>9789564071954</v>
      </c>
      <c r="C1694" s="14"/>
      <c r="D1694" s="12" t="s">
        <v>1990</v>
      </c>
      <c r="E1694" s="12" t="s">
        <v>1540</v>
      </c>
      <c r="F1694" s="12" t="s">
        <v>78</v>
      </c>
      <c r="G1694" s="15">
        <v>2022</v>
      </c>
      <c r="H1694" s="15" t="s">
        <v>1519</v>
      </c>
      <c r="I1694" s="15">
        <v>878</v>
      </c>
      <c r="J1694" s="40">
        <v>702.40000000000009</v>
      </c>
      <c r="K1694" s="16">
        <v>44935</v>
      </c>
      <c r="L1694" s="15" t="s">
        <v>3056</v>
      </c>
      <c r="M1694" s="9" t="s">
        <v>1239</v>
      </c>
      <c r="N1694" s="9"/>
      <c r="O1694" s="9" t="s">
        <v>1510</v>
      </c>
      <c r="P1694" s="28" t="s">
        <v>1512</v>
      </c>
      <c r="Q1694" s="15" t="s">
        <v>1514</v>
      </c>
      <c r="R1694" s="17" t="s">
        <v>3614</v>
      </c>
    </row>
    <row r="1695" spans="1:18" ht="39.9" customHeight="1" x14ac:dyDescent="0.6">
      <c r="A1695" s="12" t="s">
        <v>1493</v>
      </c>
      <c r="B1695" s="13">
        <v>9789564071985</v>
      </c>
      <c r="C1695" s="14"/>
      <c r="D1695" s="12" t="s">
        <v>1990</v>
      </c>
      <c r="E1695" s="12" t="s">
        <v>1540</v>
      </c>
      <c r="F1695" s="12" t="s">
        <v>65</v>
      </c>
      <c r="G1695" s="15">
        <v>2023</v>
      </c>
      <c r="H1695" s="15" t="s">
        <v>1519</v>
      </c>
      <c r="I1695" s="15">
        <v>1008</v>
      </c>
      <c r="J1695" s="40">
        <v>806.40000000000009</v>
      </c>
      <c r="K1695" s="16">
        <v>45015</v>
      </c>
      <c r="L1695" s="15" t="s">
        <v>3056</v>
      </c>
      <c r="M1695" s="9" t="s">
        <v>1239</v>
      </c>
      <c r="N1695" s="9"/>
      <c r="O1695" s="9" t="s">
        <v>1510</v>
      </c>
      <c r="P1695" s="28" t="s">
        <v>1512</v>
      </c>
      <c r="Q1695" s="15" t="s">
        <v>1514</v>
      </c>
      <c r="R1695" s="17" t="s">
        <v>33</v>
      </c>
    </row>
    <row r="1696" spans="1:18" ht="39.9" customHeight="1" x14ac:dyDescent="0.6">
      <c r="A1696" s="12" t="s">
        <v>1493</v>
      </c>
      <c r="B1696" s="13">
        <v>9789564073385</v>
      </c>
      <c r="C1696" s="14"/>
      <c r="D1696" s="12" t="s">
        <v>1990</v>
      </c>
      <c r="E1696" s="12" t="s">
        <v>3774</v>
      </c>
      <c r="F1696" s="12" t="s">
        <v>3844</v>
      </c>
      <c r="G1696" s="15">
        <v>2023</v>
      </c>
      <c r="H1696" s="15" t="s">
        <v>1519</v>
      </c>
      <c r="I1696" s="15">
        <v>892</v>
      </c>
      <c r="J1696" s="40">
        <v>713.6</v>
      </c>
      <c r="K1696" s="16">
        <v>45103</v>
      </c>
      <c r="L1696" s="15" t="s">
        <v>3056</v>
      </c>
      <c r="M1696" s="15" t="s">
        <v>2431</v>
      </c>
      <c r="N1696" s="9"/>
      <c r="O1696" s="9" t="s">
        <v>1510</v>
      </c>
      <c r="P1696" s="28" t="s">
        <v>1512</v>
      </c>
      <c r="Q1696" s="15" t="s">
        <v>1514</v>
      </c>
      <c r="R1696" s="17" t="s">
        <v>3879</v>
      </c>
    </row>
    <row r="1697" spans="1:18" ht="39.9" customHeight="1" x14ac:dyDescent="0.6">
      <c r="A1697" s="12" t="s">
        <v>1493</v>
      </c>
      <c r="B1697" s="13">
        <v>9789563929065</v>
      </c>
      <c r="C1697" s="14"/>
      <c r="D1697" s="12" t="s">
        <v>1990</v>
      </c>
      <c r="E1697" s="12" t="s">
        <v>1540</v>
      </c>
      <c r="F1697" s="12" t="s">
        <v>429</v>
      </c>
      <c r="G1697" s="15">
        <v>2020</v>
      </c>
      <c r="H1697" s="15" t="s">
        <v>1519</v>
      </c>
      <c r="I1697" s="15">
        <v>530</v>
      </c>
      <c r="J1697" s="40">
        <v>424</v>
      </c>
      <c r="K1697" s="16">
        <v>44200</v>
      </c>
      <c r="L1697" s="15" t="s">
        <v>3056</v>
      </c>
      <c r="M1697" s="15" t="s">
        <v>2431</v>
      </c>
      <c r="N1697" s="9"/>
      <c r="O1697" s="9" t="s">
        <v>1510</v>
      </c>
      <c r="P1697" s="28" t="s">
        <v>1512</v>
      </c>
      <c r="Q1697" s="15" t="s">
        <v>1514</v>
      </c>
      <c r="R1697" s="17" t="s">
        <v>402</v>
      </c>
    </row>
    <row r="1698" spans="1:18" ht="39.9" customHeight="1" x14ac:dyDescent="0.6">
      <c r="A1698" s="12" t="s">
        <v>1493</v>
      </c>
      <c r="B1698" s="13">
        <v>9789564074511</v>
      </c>
      <c r="C1698" s="14"/>
      <c r="D1698" s="12" t="s">
        <v>1990</v>
      </c>
      <c r="E1698" s="12" t="s">
        <v>1540</v>
      </c>
      <c r="F1698" s="12" t="s">
        <v>4117</v>
      </c>
      <c r="G1698" s="15">
        <v>2025</v>
      </c>
      <c r="H1698" s="15" t="s">
        <v>1519</v>
      </c>
      <c r="I1698" s="15">
        <v>536</v>
      </c>
      <c r="J1698" s="40">
        <v>428.8</v>
      </c>
      <c r="K1698" s="16">
        <v>46386</v>
      </c>
      <c r="L1698" s="18" t="s">
        <v>1308</v>
      </c>
      <c r="M1698" s="15" t="s">
        <v>2433</v>
      </c>
      <c r="N1698" s="15"/>
      <c r="O1698" s="9" t="s">
        <v>1510</v>
      </c>
      <c r="P1698" s="28" t="s">
        <v>1512</v>
      </c>
      <c r="Q1698" s="15" t="s">
        <v>1514</v>
      </c>
      <c r="R1698" s="17" t="s">
        <v>4141</v>
      </c>
    </row>
    <row r="1699" spans="1:18" ht="39.9" customHeight="1" x14ac:dyDescent="0.6">
      <c r="A1699" s="12" t="s">
        <v>1493</v>
      </c>
      <c r="B1699" s="13">
        <v>9789563929263</v>
      </c>
      <c r="C1699" s="14"/>
      <c r="D1699" s="12" t="s">
        <v>1990</v>
      </c>
      <c r="E1699" s="12" t="s">
        <v>1540</v>
      </c>
      <c r="F1699" s="12" t="s">
        <v>3034</v>
      </c>
      <c r="G1699" s="15">
        <v>2021</v>
      </c>
      <c r="H1699" s="15" t="s">
        <v>1519</v>
      </c>
      <c r="I1699" s="15">
        <v>598</v>
      </c>
      <c r="J1699" s="40">
        <v>478.40000000000003</v>
      </c>
      <c r="K1699" s="16">
        <v>44230</v>
      </c>
      <c r="L1699" s="15" t="s">
        <v>3056</v>
      </c>
      <c r="M1699" s="15" t="s">
        <v>2431</v>
      </c>
      <c r="N1699" s="9" t="s">
        <v>1463</v>
      </c>
      <c r="O1699" s="9" t="s">
        <v>1510</v>
      </c>
      <c r="P1699" s="28" t="s">
        <v>1512</v>
      </c>
      <c r="Q1699" s="15" t="s">
        <v>1514</v>
      </c>
      <c r="R1699" s="17" t="s">
        <v>3044</v>
      </c>
    </row>
    <row r="1700" spans="1:18" ht="39.9" customHeight="1" x14ac:dyDescent="0.6">
      <c r="A1700" s="12" t="s">
        <v>1493</v>
      </c>
      <c r="B1700" s="13">
        <v>9789564071961</v>
      </c>
      <c r="C1700" s="14"/>
      <c r="D1700" s="12" t="s">
        <v>1990</v>
      </c>
      <c r="E1700" s="12" t="s">
        <v>1540</v>
      </c>
      <c r="F1700" s="12" t="s">
        <v>3587</v>
      </c>
      <c r="G1700" s="15">
        <v>2023</v>
      </c>
      <c r="H1700" s="15" t="s">
        <v>1519</v>
      </c>
      <c r="I1700" s="15">
        <v>894</v>
      </c>
      <c r="J1700" s="40">
        <v>715.2</v>
      </c>
      <c r="K1700" s="16">
        <v>45015</v>
      </c>
      <c r="L1700" s="15" t="s">
        <v>3056</v>
      </c>
      <c r="M1700" s="9" t="s">
        <v>1239</v>
      </c>
      <c r="N1700" s="9"/>
      <c r="O1700" s="9" t="s">
        <v>1510</v>
      </c>
      <c r="P1700" s="28" t="s">
        <v>1512</v>
      </c>
      <c r="Q1700" s="15" t="s">
        <v>1514</v>
      </c>
      <c r="R1700" s="17" t="s">
        <v>3611</v>
      </c>
    </row>
    <row r="1701" spans="1:18" ht="39.9" customHeight="1" x14ac:dyDescent="0.6">
      <c r="A1701" s="12" t="s">
        <v>1493</v>
      </c>
      <c r="B1701" s="13">
        <v>9789564074115</v>
      </c>
      <c r="C1701" s="14"/>
      <c r="D1701" s="12" t="s">
        <v>1990</v>
      </c>
      <c r="E1701" s="12" t="s">
        <v>3774</v>
      </c>
      <c r="F1701" s="12" t="s">
        <v>4025</v>
      </c>
      <c r="G1701" s="15">
        <v>2025</v>
      </c>
      <c r="H1701" s="15" t="s">
        <v>1519</v>
      </c>
      <c r="I1701" s="15">
        <v>824</v>
      </c>
      <c r="J1701" s="40">
        <v>659.2</v>
      </c>
      <c r="K1701" s="16">
        <v>46386</v>
      </c>
      <c r="L1701" s="18" t="s">
        <v>1308</v>
      </c>
      <c r="M1701" s="15" t="s">
        <v>2429</v>
      </c>
      <c r="N1701" s="15"/>
      <c r="O1701" s="9" t="s">
        <v>1510</v>
      </c>
      <c r="P1701" s="28" t="s">
        <v>1512</v>
      </c>
      <c r="Q1701" s="15" t="s">
        <v>1514</v>
      </c>
      <c r="R1701" s="17" t="s">
        <v>4040</v>
      </c>
    </row>
    <row r="1702" spans="1:18" ht="39.9" customHeight="1" x14ac:dyDescent="0.6">
      <c r="A1702" s="12" t="s">
        <v>1493</v>
      </c>
      <c r="B1702" s="13">
        <v>9789564073736</v>
      </c>
      <c r="C1702" s="14"/>
      <c r="D1702" s="12" t="s">
        <v>1990</v>
      </c>
      <c r="E1702" s="12" t="s">
        <v>1540</v>
      </c>
      <c r="F1702" s="12" t="s">
        <v>4033</v>
      </c>
      <c r="G1702" s="15">
        <v>2024</v>
      </c>
      <c r="H1702" s="15" t="s">
        <v>1519</v>
      </c>
      <c r="I1702" s="15">
        <v>450</v>
      </c>
      <c r="J1702" s="40">
        <v>360</v>
      </c>
      <c r="K1702" s="16">
        <v>45372</v>
      </c>
      <c r="L1702" s="15" t="s">
        <v>3056</v>
      </c>
      <c r="M1702" s="15" t="s">
        <v>2429</v>
      </c>
      <c r="N1702" s="9"/>
      <c r="O1702" s="9" t="s">
        <v>1510</v>
      </c>
      <c r="P1702" s="28" t="s">
        <v>1512</v>
      </c>
      <c r="Q1702" s="15" t="s">
        <v>1514</v>
      </c>
      <c r="R1702" s="17" t="s">
        <v>4041</v>
      </c>
    </row>
    <row r="1703" spans="1:18" ht="39.9" customHeight="1" x14ac:dyDescent="0.6">
      <c r="A1703" s="12" t="s">
        <v>1493</v>
      </c>
      <c r="B1703" s="13">
        <v>9789564070643</v>
      </c>
      <c r="C1703" s="14"/>
      <c r="D1703" s="12" t="s">
        <v>1990</v>
      </c>
      <c r="E1703" s="12" t="s">
        <v>1540</v>
      </c>
      <c r="F1703" s="12" t="s">
        <v>3358</v>
      </c>
      <c r="G1703" s="15">
        <v>2022</v>
      </c>
      <c r="H1703" s="15" t="s">
        <v>1519</v>
      </c>
      <c r="I1703" s="15">
        <v>970</v>
      </c>
      <c r="J1703" s="40">
        <v>776</v>
      </c>
      <c r="K1703" s="16">
        <v>44678</v>
      </c>
      <c r="L1703" s="15" t="s">
        <v>3056</v>
      </c>
      <c r="M1703" s="15" t="s">
        <v>2429</v>
      </c>
      <c r="N1703" s="9"/>
      <c r="O1703" s="9" t="s">
        <v>1510</v>
      </c>
      <c r="P1703" s="28" t="s">
        <v>1512</v>
      </c>
      <c r="Q1703" s="15" t="s">
        <v>1514</v>
      </c>
      <c r="R1703" s="17" t="s">
        <v>189</v>
      </c>
    </row>
    <row r="1704" spans="1:18" ht="39.9" customHeight="1" x14ac:dyDescent="0.6">
      <c r="A1704" s="12" t="s">
        <v>1493</v>
      </c>
      <c r="B1704" s="13">
        <v>9789564074276</v>
      </c>
      <c r="C1704" s="14"/>
      <c r="D1704" s="12" t="s">
        <v>1990</v>
      </c>
      <c r="E1704" s="12" t="s">
        <v>1540</v>
      </c>
      <c r="F1704" s="12" t="s">
        <v>4066</v>
      </c>
      <c r="G1704" s="15">
        <v>2025</v>
      </c>
      <c r="H1704" s="15" t="s">
        <v>1519</v>
      </c>
      <c r="I1704" s="15">
        <v>856</v>
      </c>
      <c r="J1704" s="40">
        <v>684.80000000000007</v>
      </c>
      <c r="K1704" s="16">
        <v>46386</v>
      </c>
      <c r="L1704" s="18" t="s">
        <v>1308</v>
      </c>
      <c r="M1704" s="15" t="s">
        <v>2431</v>
      </c>
      <c r="N1704" s="15"/>
      <c r="O1704" s="9" t="s">
        <v>1510</v>
      </c>
      <c r="P1704" s="28" t="s">
        <v>1512</v>
      </c>
      <c r="Q1704" s="15" t="s">
        <v>1514</v>
      </c>
      <c r="R1704" s="17" t="s">
        <v>4087</v>
      </c>
    </row>
    <row r="1705" spans="1:18" ht="39.9" customHeight="1" x14ac:dyDescent="0.6">
      <c r="A1705" s="12" t="s">
        <v>1493</v>
      </c>
      <c r="B1705" s="13">
        <v>9789564074481</v>
      </c>
      <c r="C1705" s="14"/>
      <c r="D1705" s="12" t="s">
        <v>1990</v>
      </c>
      <c r="E1705" s="12" t="s">
        <v>3774</v>
      </c>
      <c r="F1705" s="12" t="s">
        <v>4110</v>
      </c>
      <c r="G1705" s="15">
        <v>2025</v>
      </c>
      <c r="H1705" s="15" t="s">
        <v>1519</v>
      </c>
      <c r="I1705" s="15">
        <v>526</v>
      </c>
      <c r="J1705" s="40">
        <v>420.8</v>
      </c>
      <c r="K1705" s="16">
        <v>46386</v>
      </c>
      <c r="L1705" s="18" t="s">
        <v>1308</v>
      </c>
      <c r="M1705" s="15" t="s">
        <v>4111</v>
      </c>
      <c r="N1705" s="15"/>
      <c r="O1705" s="9" t="s">
        <v>1510</v>
      </c>
      <c r="P1705" s="28" t="s">
        <v>1512</v>
      </c>
      <c r="Q1705" s="15" t="s">
        <v>1514</v>
      </c>
      <c r="R1705" s="17" t="s">
        <v>4137</v>
      </c>
    </row>
    <row r="1706" spans="1:18" ht="39.9" customHeight="1" x14ac:dyDescent="0.6">
      <c r="A1706" s="12" t="s">
        <v>1493</v>
      </c>
      <c r="B1706" s="13">
        <v>9789564070650</v>
      </c>
      <c r="C1706" s="14"/>
      <c r="D1706" s="12" t="s">
        <v>1990</v>
      </c>
      <c r="E1706" s="12" t="s">
        <v>1540</v>
      </c>
      <c r="F1706" s="12" t="s">
        <v>3467</v>
      </c>
      <c r="G1706" s="15">
        <v>2022</v>
      </c>
      <c r="H1706" s="15" t="s">
        <v>1519</v>
      </c>
      <c r="I1706" s="15">
        <v>882</v>
      </c>
      <c r="J1706" s="40">
        <v>705.6</v>
      </c>
      <c r="K1706" s="16">
        <v>44648</v>
      </c>
      <c r="L1706" s="15" t="s">
        <v>3056</v>
      </c>
      <c r="M1706" s="15" t="s">
        <v>2431</v>
      </c>
      <c r="N1706" s="9"/>
      <c r="O1706" s="9" t="s">
        <v>1510</v>
      </c>
      <c r="P1706" s="28" t="s">
        <v>1512</v>
      </c>
      <c r="Q1706" s="15" t="s">
        <v>1514</v>
      </c>
      <c r="R1706" s="17" t="s">
        <v>189</v>
      </c>
    </row>
    <row r="1707" spans="1:18" ht="39.9" customHeight="1" x14ac:dyDescent="0.6">
      <c r="A1707" s="12" t="s">
        <v>1493</v>
      </c>
      <c r="B1707" s="13">
        <v>9789564070636</v>
      </c>
      <c r="C1707" s="14"/>
      <c r="D1707" s="12" t="s">
        <v>1990</v>
      </c>
      <c r="E1707" s="12" t="s">
        <v>1540</v>
      </c>
      <c r="F1707" s="12" t="s">
        <v>3357</v>
      </c>
      <c r="G1707" s="15">
        <v>2022</v>
      </c>
      <c r="H1707" s="15" t="s">
        <v>1519</v>
      </c>
      <c r="I1707" s="15">
        <v>910</v>
      </c>
      <c r="J1707" s="40">
        <v>728</v>
      </c>
      <c r="K1707" s="16">
        <v>44637</v>
      </c>
      <c r="L1707" s="15" t="s">
        <v>3056</v>
      </c>
      <c r="M1707" s="15" t="s">
        <v>2429</v>
      </c>
      <c r="N1707" s="9"/>
      <c r="O1707" s="9" t="s">
        <v>1510</v>
      </c>
      <c r="P1707" s="28" t="s">
        <v>1512</v>
      </c>
      <c r="Q1707" s="15" t="s">
        <v>1514</v>
      </c>
      <c r="R1707" s="17" t="s">
        <v>3417</v>
      </c>
    </row>
    <row r="1708" spans="1:18" ht="39.9" customHeight="1" x14ac:dyDescent="0.6">
      <c r="A1708" s="12" t="s">
        <v>1493</v>
      </c>
      <c r="B1708" s="13">
        <v>9789564071947</v>
      </c>
      <c r="C1708" s="14"/>
      <c r="D1708" s="12" t="s">
        <v>1990</v>
      </c>
      <c r="E1708" s="12" t="s">
        <v>1540</v>
      </c>
      <c r="F1708" s="12" t="s">
        <v>79</v>
      </c>
      <c r="G1708" s="15">
        <v>2022</v>
      </c>
      <c r="H1708" s="15" t="s">
        <v>1519</v>
      </c>
      <c r="I1708" s="15">
        <v>870</v>
      </c>
      <c r="J1708" s="40">
        <v>696</v>
      </c>
      <c r="K1708" s="16">
        <v>44725</v>
      </c>
      <c r="L1708" s="15" t="s">
        <v>3056</v>
      </c>
      <c r="M1708" s="15" t="s">
        <v>2432</v>
      </c>
      <c r="N1708" s="9"/>
      <c r="O1708" s="9" t="s">
        <v>1510</v>
      </c>
      <c r="P1708" s="28" t="s">
        <v>1512</v>
      </c>
      <c r="Q1708" s="15" t="s">
        <v>1514</v>
      </c>
      <c r="R1708" s="17" t="s">
        <v>74</v>
      </c>
    </row>
    <row r="1709" spans="1:18" ht="39.9" customHeight="1" x14ac:dyDescent="0.6">
      <c r="A1709" s="12" t="s">
        <v>1493</v>
      </c>
      <c r="B1709" s="13">
        <v>9789564071930</v>
      </c>
      <c r="C1709" s="14"/>
      <c r="D1709" s="12" t="s">
        <v>1990</v>
      </c>
      <c r="E1709" s="12" t="s">
        <v>1540</v>
      </c>
      <c r="F1709" s="12" t="s">
        <v>80</v>
      </c>
      <c r="G1709" s="15">
        <v>2022</v>
      </c>
      <c r="H1709" s="15" t="s">
        <v>1519</v>
      </c>
      <c r="I1709" s="15">
        <v>916</v>
      </c>
      <c r="J1709" s="40">
        <v>732.80000000000007</v>
      </c>
      <c r="K1709" s="16">
        <v>44746</v>
      </c>
      <c r="L1709" s="15" t="s">
        <v>3056</v>
      </c>
      <c r="M1709" s="15" t="s">
        <v>2428</v>
      </c>
      <c r="N1709" s="9" t="s">
        <v>2427</v>
      </c>
      <c r="O1709" s="9" t="s">
        <v>1510</v>
      </c>
      <c r="P1709" s="28" t="s">
        <v>1512</v>
      </c>
      <c r="Q1709" s="15" t="s">
        <v>1514</v>
      </c>
      <c r="R1709" s="17" t="s">
        <v>68</v>
      </c>
    </row>
    <row r="1710" spans="1:18" ht="39.9" customHeight="1" x14ac:dyDescent="0.6">
      <c r="A1710" s="12" t="s">
        <v>1493</v>
      </c>
      <c r="B1710" s="13">
        <v>9789563921366</v>
      </c>
      <c r="C1710" s="14"/>
      <c r="D1710" s="12" t="s">
        <v>1990</v>
      </c>
      <c r="E1710" s="12" t="s">
        <v>1540</v>
      </c>
      <c r="F1710" s="12" t="s">
        <v>1991</v>
      </c>
      <c r="G1710" s="15">
        <v>2018</v>
      </c>
      <c r="H1710" s="15" t="s">
        <v>1519</v>
      </c>
      <c r="I1710" s="15">
        <v>222</v>
      </c>
      <c r="J1710" s="40">
        <v>177.60000000000002</v>
      </c>
      <c r="K1710" s="16">
        <v>43444</v>
      </c>
      <c r="L1710" s="15" t="s">
        <v>3056</v>
      </c>
      <c r="M1710" s="15" t="s">
        <v>2429</v>
      </c>
      <c r="N1710" s="9" t="s">
        <v>1463</v>
      </c>
      <c r="O1710" s="9" t="s">
        <v>1510</v>
      </c>
      <c r="P1710" s="28" t="s">
        <v>1512</v>
      </c>
      <c r="Q1710" s="15" t="s">
        <v>1514</v>
      </c>
      <c r="R1710" s="17" t="s">
        <v>503</v>
      </c>
    </row>
    <row r="1711" spans="1:18" ht="39.9" customHeight="1" x14ac:dyDescent="0.6">
      <c r="A1711" s="12" t="s">
        <v>1493</v>
      </c>
      <c r="B1711" s="13">
        <v>9789564071411</v>
      </c>
      <c r="C1711" s="14"/>
      <c r="D1711" s="12" t="s">
        <v>1400</v>
      </c>
      <c r="E1711" s="12" t="s">
        <v>1401</v>
      </c>
      <c r="F1711" s="12" t="s">
        <v>116</v>
      </c>
      <c r="G1711" s="15">
        <v>2022</v>
      </c>
      <c r="H1711" s="15" t="s">
        <v>1519</v>
      </c>
      <c r="I1711" s="15">
        <v>114</v>
      </c>
      <c r="J1711" s="40">
        <v>91.2</v>
      </c>
      <c r="K1711" s="16">
        <v>44637</v>
      </c>
      <c r="L1711" s="15" t="s">
        <v>3056</v>
      </c>
      <c r="M1711" s="15" t="s">
        <v>2433</v>
      </c>
      <c r="N1711" s="9"/>
      <c r="O1711" s="9" t="s">
        <v>1510</v>
      </c>
      <c r="P1711" s="28" t="s">
        <v>1512</v>
      </c>
      <c r="Q1711" s="15" t="s">
        <v>1514</v>
      </c>
      <c r="R1711" s="17" t="s">
        <v>3533</v>
      </c>
    </row>
    <row r="1712" spans="1:18" ht="39.9" customHeight="1" x14ac:dyDescent="0.6">
      <c r="A1712" s="12" t="s">
        <v>1493</v>
      </c>
      <c r="B1712" s="13">
        <v>9789564073224</v>
      </c>
      <c r="C1712" s="14"/>
      <c r="D1712" s="12" t="s">
        <v>1400</v>
      </c>
      <c r="E1712" s="12" t="s">
        <v>1401</v>
      </c>
      <c r="F1712" s="12" t="s">
        <v>3778</v>
      </c>
      <c r="G1712" s="15">
        <v>2023</v>
      </c>
      <c r="H1712" s="15" t="s">
        <v>1519</v>
      </c>
      <c r="I1712" s="15">
        <v>138</v>
      </c>
      <c r="J1712" s="40">
        <v>110.4</v>
      </c>
      <c r="K1712" s="16">
        <v>45001</v>
      </c>
      <c r="L1712" s="15" t="s">
        <v>3056</v>
      </c>
      <c r="M1712" s="15" t="s">
        <v>2433</v>
      </c>
      <c r="N1712" s="9"/>
      <c r="O1712" s="9" t="s">
        <v>1510</v>
      </c>
      <c r="P1712" s="28" t="s">
        <v>1512</v>
      </c>
      <c r="Q1712" s="15" t="s">
        <v>1514</v>
      </c>
      <c r="R1712" s="17" t="s">
        <v>3809</v>
      </c>
    </row>
    <row r="1713" spans="1:18" ht="39.9" customHeight="1" x14ac:dyDescent="0.6">
      <c r="A1713" s="12" t="s">
        <v>1493</v>
      </c>
      <c r="B1713" s="13">
        <v>9789563928235</v>
      </c>
      <c r="C1713" s="14"/>
      <c r="D1713" s="12" t="s">
        <v>1400</v>
      </c>
      <c r="E1713" s="12" t="s">
        <v>1401</v>
      </c>
      <c r="F1713" s="12" t="s">
        <v>1402</v>
      </c>
      <c r="G1713" s="15">
        <v>2020</v>
      </c>
      <c r="H1713" s="15" t="s">
        <v>1519</v>
      </c>
      <c r="I1713" s="15">
        <v>80</v>
      </c>
      <c r="J1713" s="40">
        <v>64</v>
      </c>
      <c r="K1713" s="16">
        <v>44078</v>
      </c>
      <c r="L1713" s="15" t="s">
        <v>3056</v>
      </c>
      <c r="M1713" s="9" t="s">
        <v>2433</v>
      </c>
      <c r="N1713" s="9"/>
      <c r="O1713" s="9" t="s">
        <v>1510</v>
      </c>
      <c r="P1713" s="28" t="s">
        <v>1512</v>
      </c>
      <c r="Q1713" s="15" t="s">
        <v>1514</v>
      </c>
      <c r="R1713" s="17" t="s">
        <v>502</v>
      </c>
    </row>
    <row r="1714" spans="1:18" ht="39.9" customHeight="1" x14ac:dyDescent="0.6">
      <c r="A1714" s="12" t="s">
        <v>1493</v>
      </c>
      <c r="B1714" s="13">
        <v>9789564074856</v>
      </c>
      <c r="C1714" s="14"/>
      <c r="D1714" s="12" t="s">
        <v>4173</v>
      </c>
      <c r="E1714" s="12" t="s">
        <v>1543</v>
      </c>
      <c r="F1714" s="12" t="s">
        <v>1916</v>
      </c>
      <c r="G1714" s="15">
        <v>2024</v>
      </c>
      <c r="H1714" s="15" t="s">
        <v>1519</v>
      </c>
      <c r="I1714" s="15">
        <v>764</v>
      </c>
      <c r="J1714" s="40">
        <v>611.20000000000005</v>
      </c>
      <c r="K1714" s="16">
        <v>45358</v>
      </c>
      <c r="L1714" s="15" t="s">
        <v>3056</v>
      </c>
      <c r="M1714" s="9" t="s">
        <v>1239</v>
      </c>
      <c r="N1714" s="9"/>
      <c r="O1714" s="9" t="s">
        <v>1510</v>
      </c>
      <c r="P1714" s="28" t="s">
        <v>1512</v>
      </c>
      <c r="Q1714" s="15" t="s">
        <v>1514</v>
      </c>
      <c r="R1714" s="17" t="s">
        <v>4234</v>
      </c>
    </row>
    <row r="1715" spans="1:18" ht="39.9" customHeight="1" x14ac:dyDescent="0.6">
      <c r="A1715" s="12" t="s">
        <v>1493</v>
      </c>
      <c r="B1715" s="13">
        <v>9789563923797</v>
      </c>
      <c r="C1715" s="14"/>
      <c r="D1715" s="12" t="s">
        <v>1787</v>
      </c>
      <c r="E1715" s="12" t="s">
        <v>1540</v>
      </c>
      <c r="F1715" s="12" t="s">
        <v>1788</v>
      </c>
      <c r="G1715" s="15">
        <v>2019</v>
      </c>
      <c r="H1715" s="15" t="s">
        <v>1519</v>
      </c>
      <c r="I1715" s="15">
        <v>200</v>
      </c>
      <c r="J1715" s="40">
        <v>160</v>
      </c>
      <c r="K1715" s="16">
        <v>43675</v>
      </c>
      <c r="L1715" s="15" t="s">
        <v>3056</v>
      </c>
      <c r="M1715" s="9" t="s">
        <v>2493</v>
      </c>
      <c r="N1715" s="9"/>
      <c r="O1715" s="9" t="s">
        <v>1510</v>
      </c>
      <c r="P1715" s="28" t="s">
        <v>1512</v>
      </c>
      <c r="Q1715" s="15" t="s">
        <v>1514</v>
      </c>
      <c r="R1715" s="17" t="s">
        <v>501</v>
      </c>
    </row>
    <row r="1716" spans="1:18" ht="39.9" customHeight="1" x14ac:dyDescent="0.6">
      <c r="A1716" s="12" t="s">
        <v>1493</v>
      </c>
      <c r="B1716" s="13">
        <v>9789563929416</v>
      </c>
      <c r="C1716" s="14"/>
      <c r="D1716" s="12" t="s">
        <v>3052</v>
      </c>
      <c r="E1716" s="12" t="s">
        <v>1543</v>
      </c>
      <c r="F1716" s="12" t="s">
        <v>3053</v>
      </c>
      <c r="G1716" s="15">
        <v>2021</v>
      </c>
      <c r="H1716" s="15" t="s">
        <v>1519</v>
      </c>
      <c r="I1716" s="15">
        <v>214</v>
      </c>
      <c r="J1716" s="40">
        <v>171.20000000000002</v>
      </c>
      <c r="K1716" s="16">
        <v>44253</v>
      </c>
      <c r="L1716" s="15" t="s">
        <v>3056</v>
      </c>
      <c r="M1716" s="15" t="s">
        <v>2428</v>
      </c>
      <c r="N1716" s="9" t="s">
        <v>4979</v>
      </c>
      <c r="O1716" s="9" t="s">
        <v>1510</v>
      </c>
      <c r="P1716" s="28" t="s">
        <v>1512</v>
      </c>
      <c r="Q1716" s="15" t="s">
        <v>1514</v>
      </c>
      <c r="R1716" s="17" t="s">
        <v>3129</v>
      </c>
    </row>
    <row r="1717" spans="1:18" ht="39.9" customHeight="1" x14ac:dyDescent="0.6">
      <c r="A1717" s="12" t="s">
        <v>1493</v>
      </c>
      <c r="B1717" s="13">
        <v>9789564076300</v>
      </c>
      <c r="C1717" s="14"/>
      <c r="D1717" s="12" t="s">
        <v>3052</v>
      </c>
      <c r="E1717" s="12" t="s">
        <v>1543</v>
      </c>
      <c r="F1717" s="12" t="s">
        <v>4578</v>
      </c>
      <c r="G1717" s="15">
        <v>2025</v>
      </c>
      <c r="H1717" s="15" t="s">
        <v>1519</v>
      </c>
      <c r="I1717" s="15">
        <v>276</v>
      </c>
      <c r="J1717" s="40">
        <v>220.8</v>
      </c>
      <c r="K1717" s="16">
        <v>45798</v>
      </c>
      <c r="L1717" s="15" t="s">
        <v>3056</v>
      </c>
      <c r="M1717" s="15" t="s">
        <v>2429</v>
      </c>
      <c r="N1717" s="9"/>
      <c r="O1717" s="9" t="s">
        <v>1510</v>
      </c>
      <c r="P1717" s="28" t="s">
        <v>1512</v>
      </c>
      <c r="Q1717" s="15" t="s">
        <v>1514</v>
      </c>
      <c r="R1717" s="17" t="s">
        <v>4598</v>
      </c>
    </row>
    <row r="1718" spans="1:18" ht="39.9" customHeight="1" x14ac:dyDescent="0.6">
      <c r="A1718" s="12" t="s">
        <v>1493</v>
      </c>
      <c r="B1718" s="13">
        <v>9789567799107</v>
      </c>
      <c r="C1718" s="14"/>
      <c r="D1718" s="12" t="s">
        <v>3283</v>
      </c>
      <c r="E1718" s="12" t="s">
        <v>1543</v>
      </c>
      <c r="F1718" s="12" t="s">
        <v>3284</v>
      </c>
      <c r="G1718" s="15">
        <v>2021</v>
      </c>
      <c r="H1718" s="15" t="s">
        <v>1519</v>
      </c>
      <c r="I1718" s="15">
        <v>364</v>
      </c>
      <c r="J1718" s="40">
        <v>291.2</v>
      </c>
      <c r="K1718" s="16">
        <v>44449</v>
      </c>
      <c r="L1718" s="15" t="s">
        <v>3056</v>
      </c>
      <c r="M1718" s="15" t="s">
        <v>2429</v>
      </c>
      <c r="N1718" s="9"/>
      <c r="O1718" s="9" t="s">
        <v>1510</v>
      </c>
      <c r="P1718" s="28" t="s">
        <v>1512</v>
      </c>
      <c r="Q1718" s="15" t="s">
        <v>1515</v>
      </c>
      <c r="R1718" s="17" t="s">
        <v>3291</v>
      </c>
    </row>
    <row r="1719" spans="1:18" ht="39.9" customHeight="1" x14ac:dyDescent="0.6">
      <c r="A1719" s="12" t="s">
        <v>1493</v>
      </c>
      <c r="B1719" s="13">
        <v>9789564077246</v>
      </c>
      <c r="C1719" s="14"/>
      <c r="D1719" s="12" t="s">
        <v>4805</v>
      </c>
      <c r="E1719" s="12" t="s">
        <v>1567</v>
      </c>
      <c r="F1719" s="12" t="s">
        <v>4806</v>
      </c>
      <c r="G1719" s="15">
        <v>2026</v>
      </c>
      <c r="H1719" s="15" t="s">
        <v>1519</v>
      </c>
      <c r="I1719" s="15">
        <v>80</v>
      </c>
      <c r="J1719" s="40">
        <v>64</v>
      </c>
      <c r="K1719" s="16">
        <v>46086</v>
      </c>
      <c r="L1719" s="15" t="s">
        <v>3056</v>
      </c>
      <c r="M1719" s="15" t="s">
        <v>2431</v>
      </c>
      <c r="N1719" s="9"/>
      <c r="O1719" s="9" t="s">
        <v>1510</v>
      </c>
      <c r="P1719" s="12" t="s">
        <v>1512</v>
      </c>
      <c r="Q1719" s="15" t="s">
        <v>1514</v>
      </c>
      <c r="R1719" s="17" t="s">
        <v>4886</v>
      </c>
    </row>
    <row r="1720" spans="1:18" ht="39.9" customHeight="1" x14ac:dyDescent="0.6">
      <c r="A1720" s="12" t="s">
        <v>1493</v>
      </c>
      <c r="B1720" s="13">
        <v>9789564075662</v>
      </c>
      <c r="C1720" s="14"/>
      <c r="D1720" s="12" t="s">
        <v>4383</v>
      </c>
      <c r="E1720" s="12" t="s">
        <v>1581</v>
      </c>
      <c r="F1720" s="12" t="s">
        <v>4384</v>
      </c>
      <c r="G1720" s="15">
        <v>2025</v>
      </c>
      <c r="H1720" s="15" t="s">
        <v>1519</v>
      </c>
      <c r="I1720" s="15">
        <v>164</v>
      </c>
      <c r="J1720" s="40">
        <v>131.20000000000002</v>
      </c>
      <c r="K1720" s="16">
        <v>45953</v>
      </c>
      <c r="L1720" s="29" t="s">
        <v>3056</v>
      </c>
      <c r="M1720" s="15" t="s">
        <v>2434</v>
      </c>
      <c r="N1720" s="9"/>
      <c r="O1720" s="9" t="s">
        <v>1510</v>
      </c>
      <c r="P1720" s="28" t="s">
        <v>1512</v>
      </c>
      <c r="Q1720" s="15" t="s">
        <v>1514</v>
      </c>
      <c r="R1720" s="17" t="s">
        <v>4533</v>
      </c>
    </row>
    <row r="1721" spans="1:18" ht="39.9" customHeight="1" x14ac:dyDescent="0.6">
      <c r="A1721" s="12" t="s">
        <v>1493</v>
      </c>
      <c r="B1721" s="13">
        <v>9789563920147</v>
      </c>
      <c r="C1721" s="14"/>
      <c r="D1721" s="12" t="s">
        <v>1715</v>
      </c>
      <c r="E1721" s="19" t="s">
        <v>1567</v>
      </c>
      <c r="F1721" s="19" t="s">
        <v>1716</v>
      </c>
      <c r="G1721" s="15">
        <v>2017</v>
      </c>
      <c r="H1721" s="15" t="s">
        <v>1519</v>
      </c>
      <c r="I1721" s="15">
        <v>128</v>
      </c>
      <c r="J1721" s="40">
        <v>102.4</v>
      </c>
      <c r="K1721" s="16">
        <v>43100</v>
      </c>
      <c r="L1721" s="15" t="s">
        <v>3056</v>
      </c>
      <c r="M1721" s="9" t="s">
        <v>2428</v>
      </c>
      <c r="N1721" s="9" t="s">
        <v>1430</v>
      </c>
      <c r="O1721" s="9" t="s">
        <v>1510</v>
      </c>
      <c r="P1721" s="28" t="s">
        <v>1512</v>
      </c>
      <c r="Q1721" s="15" t="s">
        <v>1514</v>
      </c>
      <c r="R1721" s="17" t="s">
        <v>499</v>
      </c>
    </row>
    <row r="1722" spans="1:18" ht="39.9" customHeight="1" x14ac:dyDescent="0.6">
      <c r="A1722" s="12" t="s">
        <v>1493</v>
      </c>
      <c r="B1722" s="13">
        <v>9789563924626</v>
      </c>
      <c r="C1722" s="14"/>
      <c r="D1722" s="12" t="s">
        <v>2393</v>
      </c>
      <c r="E1722" s="12" t="s">
        <v>1581</v>
      </c>
      <c r="F1722" s="12" t="s">
        <v>2394</v>
      </c>
      <c r="G1722" s="15">
        <v>2019</v>
      </c>
      <c r="H1722" s="15" t="s">
        <v>1519</v>
      </c>
      <c r="I1722" s="15">
        <v>122</v>
      </c>
      <c r="J1722" s="40">
        <v>97.600000000000009</v>
      </c>
      <c r="K1722" s="16">
        <v>43502</v>
      </c>
      <c r="L1722" s="15" t="s">
        <v>3056</v>
      </c>
      <c r="M1722" s="9" t="s">
        <v>2426</v>
      </c>
      <c r="N1722" s="9" t="s">
        <v>1494</v>
      </c>
      <c r="O1722" s="9" t="s">
        <v>1510</v>
      </c>
      <c r="P1722" s="28" t="s">
        <v>1512</v>
      </c>
      <c r="Q1722" s="15" t="s">
        <v>1514</v>
      </c>
      <c r="R1722" s="17" t="s">
        <v>500</v>
      </c>
    </row>
    <row r="1723" spans="1:18" ht="39.9" customHeight="1" x14ac:dyDescent="0.6">
      <c r="A1723" s="12" t="s">
        <v>1493</v>
      </c>
      <c r="B1723" s="13">
        <v>9789564074382</v>
      </c>
      <c r="C1723" s="14"/>
      <c r="D1723" s="12" t="s">
        <v>4708</v>
      </c>
      <c r="E1723" s="12" t="s">
        <v>1819</v>
      </c>
      <c r="F1723" s="12" t="s">
        <v>4709</v>
      </c>
      <c r="G1723" s="15">
        <v>2026</v>
      </c>
      <c r="H1723" s="15" t="s">
        <v>1519</v>
      </c>
      <c r="I1723" s="15">
        <v>102</v>
      </c>
      <c r="J1723" s="40">
        <v>81.600000000000009</v>
      </c>
      <c r="K1723" s="16">
        <v>46086</v>
      </c>
      <c r="L1723" s="15" t="s">
        <v>3056</v>
      </c>
      <c r="M1723" s="15" t="s">
        <v>2434</v>
      </c>
      <c r="N1723" s="9"/>
      <c r="O1723" s="9" t="s">
        <v>1510</v>
      </c>
      <c r="P1723" s="28" t="s">
        <v>1512</v>
      </c>
      <c r="Q1723" s="15" t="s">
        <v>1514</v>
      </c>
      <c r="R1723" s="17" t="s">
        <v>4747</v>
      </c>
    </row>
    <row r="1724" spans="1:18" ht="39.9" customHeight="1" x14ac:dyDescent="0.6">
      <c r="A1724" s="12" t="s">
        <v>1493</v>
      </c>
      <c r="B1724" s="13">
        <v>9789564078052</v>
      </c>
      <c r="C1724" s="14"/>
      <c r="D1724" s="12" t="s">
        <v>4563</v>
      </c>
      <c r="E1724" s="12" t="s">
        <v>1694</v>
      </c>
      <c r="F1724" s="12" t="s">
        <v>5080</v>
      </c>
      <c r="G1724" s="15">
        <v>2026</v>
      </c>
      <c r="H1724" s="15" t="s">
        <v>1519</v>
      </c>
      <c r="I1724" s="15"/>
      <c r="J1724" s="40">
        <v>0</v>
      </c>
      <c r="K1724" s="16">
        <v>46387</v>
      </c>
      <c r="L1724" s="15" t="s">
        <v>1308</v>
      </c>
      <c r="M1724" s="15" t="s">
        <v>2432</v>
      </c>
      <c r="N1724" s="9"/>
      <c r="O1724" s="9" t="s">
        <v>4982</v>
      </c>
      <c r="P1724" s="28" t="s">
        <v>1512</v>
      </c>
      <c r="Q1724" s="15" t="s">
        <v>1514</v>
      </c>
      <c r="R1724" s="17"/>
    </row>
    <row r="1725" spans="1:18" ht="39.9" customHeight="1" x14ac:dyDescent="0.6">
      <c r="A1725" s="12" t="s">
        <v>1493</v>
      </c>
      <c r="B1725" s="13">
        <v>9789564076317</v>
      </c>
      <c r="C1725" s="14"/>
      <c r="D1725" s="12" t="s">
        <v>4563</v>
      </c>
      <c r="E1725" s="12" t="s">
        <v>1694</v>
      </c>
      <c r="F1725" s="12" t="s">
        <v>4564</v>
      </c>
      <c r="G1725" s="15">
        <v>2025</v>
      </c>
      <c r="H1725" s="15" t="s">
        <v>1519</v>
      </c>
      <c r="I1725" s="15">
        <v>204</v>
      </c>
      <c r="J1725" s="40">
        <v>163.20000000000002</v>
      </c>
      <c r="K1725" s="16">
        <v>45798</v>
      </c>
      <c r="L1725" s="29" t="s">
        <v>3056</v>
      </c>
      <c r="M1725" s="15" t="s">
        <v>2433</v>
      </c>
      <c r="N1725" s="9"/>
      <c r="O1725" s="9" t="s">
        <v>1510</v>
      </c>
      <c r="P1725" s="28" t="s">
        <v>1512</v>
      </c>
      <c r="Q1725" s="15" t="s">
        <v>1514</v>
      </c>
      <c r="R1725" s="17" t="s">
        <v>4586</v>
      </c>
    </row>
    <row r="1726" spans="1:18" ht="39.9" customHeight="1" x14ac:dyDescent="0.6">
      <c r="A1726" s="12" t="s">
        <v>1493</v>
      </c>
      <c r="B1726" s="13">
        <v>9789567799251</v>
      </c>
      <c r="C1726" s="14"/>
      <c r="D1726" s="12" t="s">
        <v>3243</v>
      </c>
      <c r="E1726" s="12" t="s">
        <v>1543</v>
      </c>
      <c r="F1726" s="12" t="s">
        <v>3244</v>
      </c>
      <c r="G1726" s="15">
        <v>2021</v>
      </c>
      <c r="H1726" s="15" t="s">
        <v>1519</v>
      </c>
      <c r="I1726" s="15">
        <v>286</v>
      </c>
      <c r="J1726" s="40">
        <v>228.8</v>
      </c>
      <c r="K1726" s="16">
        <v>44371</v>
      </c>
      <c r="L1726" s="15" t="s">
        <v>3056</v>
      </c>
      <c r="M1726" s="15" t="s">
        <v>2429</v>
      </c>
      <c r="N1726" s="9"/>
      <c r="O1726" s="9" t="s">
        <v>1510</v>
      </c>
      <c r="P1726" s="28" t="s">
        <v>1512</v>
      </c>
      <c r="Q1726" s="15" t="s">
        <v>1514</v>
      </c>
      <c r="R1726" s="17" t="s">
        <v>312</v>
      </c>
    </row>
    <row r="1727" spans="1:18" ht="39.9" customHeight="1" x14ac:dyDescent="0.6">
      <c r="A1727" s="12" t="s">
        <v>1493</v>
      </c>
      <c r="B1727" s="13">
        <v>9789564077048</v>
      </c>
      <c r="C1727" s="14"/>
      <c r="D1727" s="12" t="s">
        <v>4743</v>
      </c>
      <c r="E1727" s="12" t="s">
        <v>1851</v>
      </c>
      <c r="F1727" s="12" t="s">
        <v>4744</v>
      </c>
      <c r="G1727" s="15">
        <v>2026</v>
      </c>
      <c r="H1727" s="15" t="s">
        <v>1519</v>
      </c>
      <c r="I1727" s="15">
        <v>228</v>
      </c>
      <c r="J1727" s="40">
        <v>182.4</v>
      </c>
      <c r="K1727" s="16">
        <v>46029</v>
      </c>
      <c r="L1727" s="15" t="s">
        <v>3056</v>
      </c>
      <c r="M1727" s="9" t="s">
        <v>1239</v>
      </c>
      <c r="N1727" s="9"/>
      <c r="O1727" s="9" t="s">
        <v>1510</v>
      </c>
      <c r="P1727" s="12" t="s">
        <v>1512</v>
      </c>
      <c r="Q1727" s="15" t="s">
        <v>1514</v>
      </c>
      <c r="R1727" s="17" t="s">
        <v>4755</v>
      </c>
    </row>
    <row r="1728" spans="1:18" ht="39.9" customHeight="1" x14ac:dyDescent="0.6">
      <c r="A1728" s="12" t="s">
        <v>1493</v>
      </c>
      <c r="B1728" s="13">
        <v>9789563922578</v>
      </c>
      <c r="C1728" s="14"/>
      <c r="D1728" s="12" t="s">
        <v>2171</v>
      </c>
      <c r="E1728" s="12" t="s">
        <v>1559</v>
      </c>
      <c r="F1728" s="12" t="s">
        <v>2172</v>
      </c>
      <c r="G1728" s="15">
        <v>2018</v>
      </c>
      <c r="H1728" s="15" t="s">
        <v>1519</v>
      </c>
      <c r="I1728" s="15">
        <v>102</v>
      </c>
      <c r="J1728" s="40">
        <v>81.600000000000009</v>
      </c>
      <c r="K1728" s="16">
        <v>43444</v>
      </c>
      <c r="L1728" s="15" t="s">
        <v>3056</v>
      </c>
      <c r="M1728" s="9" t="s">
        <v>2436</v>
      </c>
      <c r="N1728" s="9"/>
      <c r="O1728" s="9" t="s">
        <v>1510</v>
      </c>
      <c r="P1728" s="28" t="s">
        <v>1512</v>
      </c>
      <c r="Q1728" s="15" t="s">
        <v>1514</v>
      </c>
      <c r="R1728" s="17" t="s">
        <v>498</v>
      </c>
    </row>
    <row r="1729" spans="1:18" ht="39.9" customHeight="1" x14ac:dyDescent="0.6">
      <c r="A1729" s="12" t="s">
        <v>1493</v>
      </c>
      <c r="B1729" s="13">
        <v>9789563921502</v>
      </c>
      <c r="C1729" s="14"/>
      <c r="D1729" s="12" t="s">
        <v>2039</v>
      </c>
      <c r="E1729" s="12" t="s">
        <v>2040</v>
      </c>
      <c r="F1729" s="12" t="s">
        <v>2041</v>
      </c>
      <c r="G1729" s="15">
        <v>2018</v>
      </c>
      <c r="H1729" s="15" t="s">
        <v>1519</v>
      </c>
      <c r="I1729" s="15">
        <v>266</v>
      </c>
      <c r="J1729" s="40">
        <v>212.8</v>
      </c>
      <c r="K1729" s="16">
        <v>43444</v>
      </c>
      <c r="L1729" s="15" t="s">
        <v>3056</v>
      </c>
      <c r="M1729" s="9" t="s">
        <v>1239</v>
      </c>
      <c r="N1729" s="9"/>
      <c r="O1729" s="9" t="s">
        <v>1510</v>
      </c>
      <c r="P1729" s="28" t="s">
        <v>1512</v>
      </c>
      <c r="Q1729" s="15" t="s">
        <v>1514</v>
      </c>
      <c r="R1729" s="17" t="s">
        <v>497</v>
      </c>
    </row>
    <row r="1730" spans="1:18" ht="39.9" customHeight="1" x14ac:dyDescent="0.6">
      <c r="A1730" s="12" t="s">
        <v>1493</v>
      </c>
      <c r="B1730" s="13">
        <v>9789563924169</v>
      </c>
      <c r="C1730" s="14"/>
      <c r="D1730" s="12" t="s">
        <v>947</v>
      </c>
      <c r="E1730" s="12" t="s">
        <v>1607</v>
      </c>
      <c r="F1730" s="12" t="s">
        <v>948</v>
      </c>
      <c r="G1730" s="15">
        <v>2019</v>
      </c>
      <c r="H1730" s="15" t="s">
        <v>1519</v>
      </c>
      <c r="I1730" s="15">
        <v>142</v>
      </c>
      <c r="J1730" s="40">
        <v>113.60000000000001</v>
      </c>
      <c r="K1730" s="16">
        <v>43628</v>
      </c>
      <c r="L1730" s="15" t="s">
        <v>3056</v>
      </c>
      <c r="M1730" s="15" t="s">
        <v>2429</v>
      </c>
      <c r="N1730" s="9"/>
      <c r="O1730" s="9" t="s">
        <v>1510</v>
      </c>
      <c r="P1730" s="28" t="s">
        <v>1512</v>
      </c>
      <c r="Q1730" s="15" t="s">
        <v>1514</v>
      </c>
      <c r="R1730" s="17" t="s">
        <v>453</v>
      </c>
    </row>
    <row r="1731" spans="1:18" ht="39.9" customHeight="1" x14ac:dyDescent="0.6">
      <c r="A1731" s="12" t="s">
        <v>1493</v>
      </c>
      <c r="B1731" s="13">
        <v>9789564075945</v>
      </c>
      <c r="C1731" s="14"/>
      <c r="D1731" s="12" t="s">
        <v>4453</v>
      </c>
      <c r="E1731" s="12" t="s">
        <v>2040</v>
      </c>
      <c r="F1731" s="12" t="s">
        <v>4454</v>
      </c>
      <c r="G1731" s="15">
        <v>2025</v>
      </c>
      <c r="H1731" s="15" t="s">
        <v>1519</v>
      </c>
      <c r="I1731" s="15">
        <v>262</v>
      </c>
      <c r="J1731" s="40">
        <v>209.60000000000002</v>
      </c>
      <c r="K1731" s="16">
        <v>45708</v>
      </c>
      <c r="L1731" s="15" t="s">
        <v>3056</v>
      </c>
      <c r="M1731" s="15" t="s">
        <v>2429</v>
      </c>
      <c r="N1731" s="9"/>
      <c r="O1731" s="9" t="s">
        <v>1510</v>
      </c>
      <c r="P1731" s="28" t="s">
        <v>1512</v>
      </c>
      <c r="Q1731" s="15" t="s">
        <v>1514</v>
      </c>
      <c r="R1731" s="17" t="s">
        <v>4473</v>
      </c>
    </row>
    <row r="1732" spans="1:18" ht="39.9" customHeight="1" x14ac:dyDescent="0.6">
      <c r="A1732" s="12" t="s">
        <v>1493</v>
      </c>
      <c r="B1732" s="13">
        <v>9789563924633</v>
      </c>
      <c r="C1732" s="14"/>
      <c r="D1732" s="12" t="s">
        <v>2401</v>
      </c>
      <c r="E1732" s="12" t="s">
        <v>1944</v>
      </c>
      <c r="F1732" s="12" t="s">
        <v>2402</v>
      </c>
      <c r="G1732" s="15">
        <v>2019</v>
      </c>
      <c r="H1732" s="15" t="s">
        <v>1519</v>
      </c>
      <c r="I1732" s="15">
        <v>138</v>
      </c>
      <c r="J1732" s="40">
        <v>110.4</v>
      </c>
      <c r="K1732" s="16">
        <v>43509</v>
      </c>
      <c r="L1732" s="15" t="s">
        <v>3056</v>
      </c>
      <c r="M1732" s="9" t="s">
        <v>2428</v>
      </c>
      <c r="N1732" s="9" t="s">
        <v>4979</v>
      </c>
      <c r="O1732" s="9" t="s">
        <v>1510</v>
      </c>
      <c r="P1732" s="28" t="s">
        <v>1512</v>
      </c>
      <c r="Q1732" s="15" t="s">
        <v>1514</v>
      </c>
      <c r="R1732" s="17" t="s">
        <v>455</v>
      </c>
    </row>
    <row r="1733" spans="1:18" ht="39.9" customHeight="1" x14ac:dyDescent="0.6">
      <c r="A1733" s="12" t="s">
        <v>1493</v>
      </c>
      <c r="B1733" s="13">
        <v>9789563922332</v>
      </c>
      <c r="C1733" s="14"/>
      <c r="D1733" s="12" t="s">
        <v>2124</v>
      </c>
      <c r="E1733" s="12" t="s">
        <v>1543</v>
      </c>
      <c r="F1733" s="12" t="s">
        <v>2125</v>
      </c>
      <c r="G1733" s="15">
        <v>2018</v>
      </c>
      <c r="H1733" s="15" t="s">
        <v>1519</v>
      </c>
      <c r="I1733" s="15">
        <v>282</v>
      </c>
      <c r="J1733" s="40">
        <v>225.60000000000002</v>
      </c>
      <c r="K1733" s="16">
        <v>43444</v>
      </c>
      <c r="L1733" s="15" t="s">
        <v>3056</v>
      </c>
      <c r="M1733" s="15" t="s">
        <v>2429</v>
      </c>
      <c r="N1733" s="9"/>
      <c r="O1733" s="9" t="s">
        <v>1510</v>
      </c>
      <c r="P1733" s="28" t="s">
        <v>1512</v>
      </c>
      <c r="Q1733" s="15" t="s">
        <v>1514</v>
      </c>
      <c r="R1733" s="17" t="s">
        <v>454</v>
      </c>
    </row>
    <row r="1734" spans="1:18" ht="39.9" customHeight="1" x14ac:dyDescent="0.6">
      <c r="A1734" s="12" t="s">
        <v>1493</v>
      </c>
      <c r="B1734" s="13">
        <v>9789563929812</v>
      </c>
      <c r="C1734" s="14"/>
      <c r="D1734" s="12" t="s">
        <v>374</v>
      </c>
      <c r="E1734" s="12" t="s">
        <v>1543</v>
      </c>
      <c r="F1734" s="12" t="s">
        <v>375</v>
      </c>
      <c r="G1734" s="15">
        <v>2021</v>
      </c>
      <c r="H1734" s="15" t="s">
        <v>1519</v>
      </c>
      <c r="I1734" s="15">
        <v>316</v>
      </c>
      <c r="J1734" s="40">
        <v>252.8</v>
      </c>
      <c r="K1734" s="16">
        <v>44277</v>
      </c>
      <c r="L1734" s="15" t="s">
        <v>3056</v>
      </c>
      <c r="M1734" s="15" t="s">
        <v>2430</v>
      </c>
      <c r="N1734" s="9"/>
      <c r="O1734" s="9" t="s">
        <v>1510</v>
      </c>
      <c r="P1734" s="28" t="s">
        <v>1512</v>
      </c>
      <c r="Q1734" s="15" t="s">
        <v>1514</v>
      </c>
      <c r="R1734" s="17" t="s">
        <v>362</v>
      </c>
    </row>
    <row r="1735" spans="1:18" ht="39.9" customHeight="1" x14ac:dyDescent="0.6">
      <c r="A1735" s="12" t="s">
        <v>1493</v>
      </c>
      <c r="B1735" s="13">
        <v>9789567799398</v>
      </c>
      <c r="C1735" s="14"/>
      <c r="D1735" s="12" t="s">
        <v>1717</v>
      </c>
      <c r="E1735" s="19" t="s">
        <v>1544</v>
      </c>
      <c r="F1735" s="19" t="s">
        <v>1718</v>
      </c>
      <c r="G1735" s="15">
        <v>2017</v>
      </c>
      <c r="H1735" s="15" t="s">
        <v>1519</v>
      </c>
      <c r="I1735" s="15">
        <v>336</v>
      </c>
      <c r="J1735" s="40">
        <v>268.8</v>
      </c>
      <c r="K1735" s="16">
        <v>43100</v>
      </c>
      <c r="L1735" s="15" t="s">
        <v>3056</v>
      </c>
      <c r="M1735" s="9" t="s">
        <v>1239</v>
      </c>
      <c r="N1735" s="9" t="s">
        <v>1420</v>
      </c>
      <c r="O1735" s="9" t="s">
        <v>1510</v>
      </c>
      <c r="P1735" s="28" t="s">
        <v>1512</v>
      </c>
      <c r="Q1735" s="15" t="s">
        <v>1514</v>
      </c>
      <c r="R1735" s="17" t="s">
        <v>457</v>
      </c>
    </row>
    <row r="1736" spans="1:18" ht="39.9" customHeight="1" x14ac:dyDescent="0.6">
      <c r="A1736" s="12" t="s">
        <v>1493</v>
      </c>
      <c r="B1736" s="13">
        <v>9789563928648</v>
      </c>
      <c r="C1736" s="14"/>
      <c r="D1736" s="12" t="s">
        <v>1717</v>
      </c>
      <c r="E1736" s="19" t="s">
        <v>1544</v>
      </c>
      <c r="F1736" s="19" t="s">
        <v>1684</v>
      </c>
      <c r="G1736" s="15">
        <v>2020</v>
      </c>
      <c r="H1736" s="15" t="s">
        <v>1519</v>
      </c>
      <c r="I1736" s="15">
        <v>402</v>
      </c>
      <c r="J1736" s="40">
        <v>321.60000000000002</v>
      </c>
      <c r="K1736" s="16">
        <v>43951</v>
      </c>
      <c r="L1736" s="15" t="s">
        <v>3056</v>
      </c>
      <c r="M1736" s="9" t="s">
        <v>1239</v>
      </c>
      <c r="N1736" s="9"/>
      <c r="O1736" s="9" t="s">
        <v>1510</v>
      </c>
      <c r="P1736" s="28" t="s">
        <v>1512</v>
      </c>
      <c r="Q1736" s="15" t="s">
        <v>1514</v>
      </c>
      <c r="R1736" s="17" t="s">
        <v>459</v>
      </c>
    </row>
    <row r="1737" spans="1:18" ht="39.9" customHeight="1" x14ac:dyDescent="0.6">
      <c r="A1737" s="12" t="s">
        <v>1493</v>
      </c>
      <c r="B1737" s="13">
        <v>9789563920321</v>
      </c>
      <c r="C1737" s="14"/>
      <c r="D1737" s="12" t="s">
        <v>1717</v>
      </c>
      <c r="E1737" s="12" t="s">
        <v>1544</v>
      </c>
      <c r="F1737" s="12" t="s">
        <v>2126</v>
      </c>
      <c r="G1737" s="15">
        <v>2018</v>
      </c>
      <c r="H1737" s="15" t="s">
        <v>1519</v>
      </c>
      <c r="I1737" s="15">
        <v>200</v>
      </c>
      <c r="J1737" s="40">
        <v>160</v>
      </c>
      <c r="K1737" s="16">
        <v>43444</v>
      </c>
      <c r="L1737" s="15" t="s">
        <v>3056</v>
      </c>
      <c r="M1737" s="9" t="s">
        <v>1239</v>
      </c>
      <c r="N1737" s="9" t="s">
        <v>1421</v>
      </c>
      <c r="O1737" s="9" t="s">
        <v>1510</v>
      </c>
      <c r="P1737" s="28" t="s">
        <v>1512</v>
      </c>
      <c r="Q1737" s="15" t="s">
        <v>1514</v>
      </c>
      <c r="R1737" s="17" t="s">
        <v>458</v>
      </c>
    </row>
    <row r="1738" spans="1:18" ht="39.9" customHeight="1" x14ac:dyDescent="0.6">
      <c r="A1738" s="12" t="s">
        <v>1493</v>
      </c>
      <c r="B1738" s="13">
        <v>9789563925319</v>
      </c>
      <c r="C1738" s="14"/>
      <c r="D1738" s="12" t="s">
        <v>1717</v>
      </c>
      <c r="E1738" s="12" t="s">
        <v>1544</v>
      </c>
      <c r="F1738" s="12" t="s">
        <v>2516</v>
      </c>
      <c r="G1738" s="15">
        <v>2019</v>
      </c>
      <c r="H1738" s="15" t="s">
        <v>1519</v>
      </c>
      <c r="I1738" s="15">
        <v>128</v>
      </c>
      <c r="J1738" s="40">
        <v>102.4</v>
      </c>
      <c r="K1738" s="16">
        <v>43558</v>
      </c>
      <c r="L1738" s="15" t="s">
        <v>3056</v>
      </c>
      <c r="M1738" s="9" t="s">
        <v>1239</v>
      </c>
      <c r="N1738" s="9" t="s">
        <v>1420</v>
      </c>
      <c r="O1738" s="9" t="s">
        <v>1510</v>
      </c>
      <c r="P1738" s="28" t="s">
        <v>1512</v>
      </c>
      <c r="Q1738" s="15" t="s">
        <v>1514</v>
      </c>
      <c r="R1738" s="17" t="s">
        <v>456</v>
      </c>
    </row>
    <row r="1739" spans="1:18" ht="39.9" customHeight="1" x14ac:dyDescent="0.6">
      <c r="A1739" s="12" t="s">
        <v>1493</v>
      </c>
      <c r="B1739" s="13">
        <v>9789563925210</v>
      </c>
      <c r="C1739" s="14"/>
      <c r="D1739" s="12" t="s">
        <v>2488</v>
      </c>
      <c r="E1739" s="12" t="s">
        <v>1581</v>
      </c>
      <c r="F1739" s="12" t="s">
        <v>2489</v>
      </c>
      <c r="G1739" s="15">
        <v>2019</v>
      </c>
      <c r="H1739" s="15" t="s">
        <v>1519</v>
      </c>
      <c r="I1739" s="15">
        <v>178</v>
      </c>
      <c r="J1739" s="40">
        <v>142.4</v>
      </c>
      <c r="K1739" s="16">
        <v>43549</v>
      </c>
      <c r="L1739" s="15" t="s">
        <v>3056</v>
      </c>
      <c r="M1739" s="15" t="s">
        <v>2429</v>
      </c>
      <c r="N1739" s="9"/>
      <c r="O1739" s="9" t="s">
        <v>1510</v>
      </c>
      <c r="P1739" s="28" t="s">
        <v>1512</v>
      </c>
      <c r="Q1739" s="15" t="s">
        <v>1514</v>
      </c>
      <c r="R1739" s="17" t="s">
        <v>460</v>
      </c>
    </row>
    <row r="1740" spans="1:18" ht="39.9" customHeight="1" x14ac:dyDescent="0.6">
      <c r="A1740" s="12" t="s">
        <v>1493</v>
      </c>
      <c r="B1740" s="13">
        <v>9789564071251</v>
      </c>
      <c r="C1740" s="14"/>
      <c r="D1740" s="12" t="s">
        <v>3468</v>
      </c>
      <c r="E1740" s="12" t="s">
        <v>1851</v>
      </c>
      <c r="F1740" s="12" t="s">
        <v>3469</v>
      </c>
      <c r="G1740" s="15">
        <v>2023</v>
      </c>
      <c r="H1740" s="15" t="s">
        <v>1519</v>
      </c>
      <c r="I1740" s="15">
        <v>172</v>
      </c>
      <c r="J1740" s="40">
        <v>137.6</v>
      </c>
      <c r="K1740" s="16">
        <v>45090</v>
      </c>
      <c r="L1740" s="15" t="s">
        <v>3056</v>
      </c>
      <c r="M1740" s="9" t="s">
        <v>1239</v>
      </c>
      <c r="N1740" s="9"/>
      <c r="O1740" s="9" t="s">
        <v>1510</v>
      </c>
      <c r="P1740" s="28" t="s">
        <v>1512</v>
      </c>
      <c r="Q1740" s="15" t="s">
        <v>1514</v>
      </c>
      <c r="R1740" s="17" t="s">
        <v>3499</v>
      </c>
    </row>
    <row r="1741" spans="1:18" ht="39.9" customHeight="1" x14ac:dyDescent="0.6">
      <c r="A1741" s="12" t="s">
        <v>1493</v>
      </c>
      <c r="B1741" s="13">
        <v>9789563925449</v>
      </c>
      <c r="C1741" s="14"/>
      <c r="D1741" s="12" t="s">
        <v>3191</v>
      </c>
      <c r="E1741" s="12" t="s">
        <v>1672</v>
      </c>
      <c r="F1741" s="12" t="s">
        <v>3192</v>
      </c>
      <c r="G1741" s="15">
        <v>2021</v>
      </c>
      <c r="H1741" s="15" t="s">
        <v>1519</v>
      </c>
      <c r="I1741" s="15">
        <v>306</v>
      </c>
      <c r="J1741" s="40">
        <v>244.8</v>
      </c>
      <c r="K1741" s="16">
        <v>44326</v>
      </c>
      <c r="L1741" s="15" t="s">
        <v>3056</v>
      </c>
      <c r="M1741" s="15" t="s">
        <v>2431</v>
      </c>
      <c r="N1741" s="9"/>
      <c r="O1741" s="9" t="s">
        <v>1510</v>
      </c>
      <c r="P1741" s="28" t="s">
        <v>1512</v>
      </c>
      <c r="Q1741" s="15" t="s">
        <v>1514</v>
      </c>
      <c r="R1741" s="17" t="s">
        <v>3207</v>
      </c>
    </row>
    <row r="1742" spans="1:18" ht="39.9" customHeight="1" x14ac:dyDescent="0.6">
      <c r="A1742" s="12" t="s">
        <v>1493</v>
      </c>
      <c r="B1742" s="13">
        <v>9789563926873</v>
      </c>
      <c r="C1742" s="14"/>
      <c r="D1742" s="12" t="s">
        <v>1197</v>
      </c>
      <c r="E1742" s="12" t="s">
        <v>1540</v>
      </c>
      <c r="F1742" s="12" t="s">
        <v>1198</v>
      </c>
      <c r="G1742" s="15">
        <v>2019</v>
      </c>
      <c r="H1742" s="15" t="s">
        <v>1519</v>
      </c>
      <c r="I1742" s="15">
        <v>248</v>
      </c>
      <c r="J1742" s="40">
        <v>198.4</v>
      </c>
      <c r="K1742" s="16">
        <v>43787</v>
      </c>
      <c r="L1742" s="15" t="s">
        <v>3056</v>
      </c>
      <c r="M1742" s="9" t="s">
        <v>2432</v>
      </c>
      <c r="N1742" s="9"/>
      <c r="O1742" s="9" t="s">
        <v>1510</v>
      </c>
      <c r="P1742" s="28" t="s">
        <v>1512</v>
      </c>
      <c r="Q1742" s="15" t="s">
        <v>1514</v>
      </c>
      <c r="R1742" s="17" t="s">
        <v>461</v>
      </c>
    </row>
    <row r="1743" spans="1:18" ht="39.9" customHeight="1" x14ac:dyDescent="0.6">
      <c r="A1743" s="12" t="s">
        <v>1493</v>
      </c>
      <c r="B1743" s="13">
        <v>9789564075051</v>
      </c>
      <c r="C1743" s="14"/>
      <c r="D1743" s="12" t="s">
        <v>1197</v>
      </c>
      <c r="E1743" s="12" t="s">
        <v>1540</v>
      </c>
      <c r="F1743" s="12" t="s">
        <v>4276</v>
      </c>
      <c r="G1743" s="15">
        <v>2025</v>
      </c>
      <c r="H1743" s="15" t="s">
        <v>1519</v>
      </c>
      <c r="I1743" s="15">
        <v>156</v>
      </c>
      <c r="J1743" s="40">
        <v>124.80000000000001</v>
      </c>
      <c r="K1743" s="16">
        <v>45820</v>
      </c>
      <c r="L1743" s="29" t="s">
        <v>3056</v>
      </c>
      <c r="M1743" s="15" t="s">
        <v>2428</v>
      </c>
      <c r="N1743" s="9"/>
      <c r="O1743" s="9" t="s">
        <v>1510</v>
      </c>
      <c r="P1743" s="28" t="s">
        <v>1512</v>
      </c>
      <c r="Q1743" s="15" t="s">
        <v>1514</v>
      </c>
      <c r="R1743" s="17" t="s">
        <v>4474</v>
      </c>
    </row>
    <row r="1744" spans="1:18" ht="39.9" customHeight="1" x14ac:dyDescent="0.6">
      <c r="A1744" s="12" t="s">
        <v>1493</v>
      </c>
      <c r="B1744" s="13">
        <v>9789564073323</v>
      </c>
      <c r="C1744" s="14"/>
      <c r="D1744" s="12" t="s">
        <v>3827</v>
      </c>
      <c r="E1744" s="12" t="s">
        <v>1539</v>
      </c>
      <c r="F1744" s="12" t="s">
        <v>3828</v>
      </c>
      <c r="G1744" s="15">
        <v>2023</v>
      </c>
      <c r="H1744" s="15" t="s">
        <v>1519</v>
      </c>
      <c r="I1744" s="15">
        <v>218</v>
      </c>
      <c r="J1744" s="40">
        <v>174.4</v>
      </c>
      <c r="K1744" s="16">
        <v>45281</v>
      </c>
      <c r="L1744" s="15" t="s">
        <v>3056</v>
      </c>
      <c r="M1744" s="15" t="s">
        <v>2428</v>
      </c>
      <c r="N1744" s="9"/>
      <c r="O1744" s="9" t="s">
        <v>1510</v>
      </c>
      <c r="P1744" s="28" t="s">
        <v>1512</v>
      </c>
      <c r="Q1744" s="15" t="s">
        <v>1514</v>
      </c>
      <c r="R1744" s="17" t="s">
        <v>4103</v>
      </c>
    </row>
    <row r="1745" spans="1:18" ht="39.9" customHeight="1" x14ac:dyDescent="0.6">
      <c r="A1745" s="12" t="s">
        <v>1493</v>
      </c>
      <c r="B1745" s="13">
        <v>9789564077024</v>
      </c>
      <c r="C1745" s="14"/>
      <c r="D1745" s="12" t="s">
        <v>4792</v>
      </c>
      <c r="E1745" s="12" t="s">
        <v>1694</v>
      </c>
      <c r="F1745" s="12" t="s">
        <v>4793</v>
      </c>
      <c r="G1745" s="15">
        <v>2026</v>
      </c>
      <c r="H1745" s="15" t="s">
        <v>1519</v>
      </c>
      <c r="I1745" s="15">
        <v>262</v>
      </c>
      <c r="J1745" s="40">
        <v>209.60000000000002</v>
      </c>
      <c r="K1745" s="16">
        <v>46070</v>
      </c>
      <c r="L1745" s="15" t="s">
        <v>3056</v>
      </c>
      <c r="M1745" s="15" t="s">
        <v>2432</v>
      </c>
      <c r="N1745" s="9"/>
      <c r="O1745" s="9" t="s">
        <v>1510</v>
      </c>
      <c r="P1745" s="12" t="s">
        <v>1512</v>
      </c>
      <c r="Q1745" s="15" t="s">
        <v>1514</v>
      </c>
      <c r="R1745" s="17" t="s">
        <v>4900</v>
      </c>
    </row>
    <row r="1746" spans="1:18" ht="39.9" customHeight="1" x14ac:dyDescent="0.6">
      <c r="A1746" s="12" t="s">
        <v>1493</v>
      </c>
      <c r="B1746" s="13">
        <v>9789563921168</v>
      </c>
      <c r="C1746" s="14"/>
      <c r="D1746" s="12" t="s">
        <v>1977</v>
      </c>
      <c r="E1746" s="12" t="s">
        <v>1851</v>
      </c>
      <c r="F1746" s="12" t="s">
        <v>1978</v>
      </c>
      <c r="G1746" s="15">
        <v>2018</v>
      </c>
      <c r="H1746" s="15" t="s">
        <v>1519</v>
      </c>
      <c r="I1746" s="15">
        <v>198</v>
      </c>
      <c r="J1746" s="40">
        <v>158.4</v>
      </c>
      <c r="K1746" s="16">
        <v>43444</v>
      </c>
      <c r="L1746" s="15" t="s">
        <v>3056</v>
      </c>
      <c r="M1746" s="9" t="s">
        <v>1239</v>
      </c>
      <c r="N1746" s="9" t="s">
        <v>1420</v>
      </c>
      <c r="O1746" s="9" t="s">
        <v>1510</v>
      </c>
      <c r="P1746" s="28" t="s">
        <v>1512</v>
      </c>
      <c r="Q1746" s="15" t="s">
        <v>1514</v>
      </c>
      <c r="R1746" s="17" t="s">
        <v>462</v>
      </c>
    </row>
    <row r="1747" spans="1:18" ht="39.9" customHeight="1" x14ac:dyDescent="0.6">
      <c r="A1747" s="12" t="s">
        <v>1493</v>
      </c>
      <c r="B1747" s="13">
        <v>9789563924183</v>
      </c>
      <c r="C1747" s="14"/>
      <c r="D1747" s="12" t="s">
        <v>1719</v>
      </c>
      <c r="E1747" s="12" t="s">
        <v>1543</v>
      </c>
      <c r="F1747" s="12" t="s">
        <v>2521</v>
      </c>
      <c r="G1747" s="15">
        <v>2019</v>
      </c>
      <c r="H1747" s="15" t="s">
        <v>1519</v>
      </c>
      <c r="I1747" s="15">
        <v>164</v>
      </c>
      <c r="J1747" s="40">
        <v>131.20000000000002</v>
      </c>
      <c r="K1747" s="16">
        <v>43567</v>
      </c>
      <c r="L1747" s="15" t="s">
        <v>3056</v>
      </c>
      <c r="M1747" s="15" t="s">
        <v>2429</v>
      </c>
      <c r="N1747" s="9"/>
      <c r="O1747" s="9" t="s">
        <v>1510</v>
      </c>
      <c r="P1747" s="28" t="s">
        <v>1512</v>
      </c>
      <c r="Q1747" s="15" t="s">
        <v>1514</v>
      </c>
      <c r="R1747" s="17" t="s">
        <v>465</v>
      </c>
    </row>
    <row r="1748" spans="1:18" ht="39.9" customHeight="1" x14ac:dyDescent="0.6">
      <c r="A1748" s="12" t="s">
        <v>1493</v>
      </c>
      <c r="B1748" s="13">
        <v>9789563920246</v>
      </c>
      <c r="C1748" s="14"/>
      <c r="D1748" s="12" t="s">
        <v>1719</v>
      </c>
      <c r="E1748" s="12" t="s">
        <v>1543</v>
      </c>
      <c r="F1748" s="12" t="s">
        <v>1884</v>
      </c>
      <c r="G1748" s="15">
        <v>2017</v>
      </c>
      <c r="H1748" s="15" t="s">
        <v>1519</v>
      </c>
      <c r="I1748" s="15">
        <v>186</v>
      </c>
      <c r="J1748" s="40">
        <v>148.80000000000001</v>
      </c>
      <c r="K1748" s="16">
        <v>43100</v>
      </c>
      <c r="L1748" s="15" t="s">
        <v>3056</v>
      </c>
      <c r="M1748" s="15" t="s">
        <v>2429</v>
      </c>
      <c r="N1748" s="9"/>
      <c r="O1748" s="9" t="s">
        <v>1510</v>
      </c>
      <c r="P1748" s="28" t="s">
        <v>1512</v>
      </c>
      <c r="Q1748" s="15" t="s">
        <v>1514</v>
      </c>
      <c r="R1748" s="17" t="s">
        <v>467</v>
      </c>
    </row>
    <row r="1749" spans="1:18" ht="39.9" customHeight="1" x14ac:dyDescent="0.6">
      <c r="A1749" s="12" t="s">
        <v>1493</v>
      </c>
      <c r="B1749" s="13">
        <v>9789564070919</v>
      </c>
      <c r="C1749" s="14"/>
      <c r="D1749" s="12" t="s">
        <v>1719</v>
      </c>
      <c r="E1749" s="12" t="s">
        <v>1543</v>
      </c>
      <c r="F1749" s="12" t="s">
        <v>3359</v>
      </c>
      <c r="G1749" s="15">
        <v>2021</v>
      </c>
      <c r="H1749" s="15" t="s">
        <v>1519</v>
      </c>
      <c r="I1749" s="15">
        <v>102</v>
      </c>
      <c r="J1749" s="40">
        <v>81.600000000000009</v>
      </c>
      <c r="K1749" s="16">
        <v>44544</v>
      </c>
      <c r="L1749" s="15" t="s">
        <v>3056</v>
      </c>
      <c r="M1749" s="15" t="s">
        <v>2429</v>
      </c>
      <c r="N1749" s="9"/>
      <c r="O1749" s="9" t="s">
        <v>1510</v>
      </c>
      <c r="P1749" s="28" t="s">
        <v>1512</v>
      </c>
      <c r="Q1749" s="15" t="s">
        <v>1514</v>
      </c>
      <c r="R1749" s="17" t="s">
        <v>3388</v>
      </c>
    </row>
    <row r="1750" spans="1:18" ht="39.9" customHeight="1" x14ac:dyDescent="0.6">
      <c r="A1750" s="12" t="s">
        <v>1493</v>
      </c>
      <c r="B1750" s="13">
        <v>9789563922844</v>
      </c>
      <c r="C1750" s="14"/>
      <c r="D1750" s="12" t="s">
        <v>1719</v>
      </c>
      <c r="E1750" s="12" t="s">
        <v>1543</v>
      </c>
      <c r="F1750" s="12" t="s">
        <v>2214</v>
      </c>
      <c r="G1750" s="15">
        <v>2018</v>
      </c>
      <c r="H1750" s="15" t="s">
        <v>1519</v>
      </c>
      <c r="I1750" s="15">
        <v>128</v>
      </c>
      <c r="J1750" s="40">
        <v>102.4</v>
      </c>
      <c r="K1750" s="16">
        <v>43444</v>
      </c>
      <c r="L1750" s="15" t="s">
        <v>3056</v>
      </c>
      <c r="M1750" s="15" t="s">
        <v>2429</v>
      </c>
      <c r="N1750" s="9"/>
      <c r="O1750" s="9" t="s">
        <v>1510</v>
      </c>
      <c r="P1750" s="28" t="s">
        <v>1512</v>
      </c>
      <c r="Q1750" s="15" t="s">
        <v>1514</v>
      </c>
      <c r="R1750" s="17" t="s">
        <v>466</v>
      </c>
    </row>
    <row r="1751" spans="1:18" ht="39.9" customHeight="1" x14ac:dyDescent="0.6">
      <c r="A1751" s="12" t="s">
        <v>1493</v>
      </c>
      <c r="B1751" s="13">
        <v>9789563929362</v>
      </c>
      <c r="C1751" s="14"/>
      <c r="D1751" s="12" t="s">
        <v>1719</v>
      </c>
      <c r="E1751" s="12" t="s">
        <v>1543</v>
      </c>
      <c r="F1751" s="12" t="s">
        <v>373</v>
      </c>
      <c r="G1751" s="15">
        <v>2021</v>
      </c>
      <c r="H1751" s="15" t="s">
        <v>1519</v>
      </c>
      <c r="I1751" s="15">
        <v>398</v>
      </c>
      <c r="J1751" s="40">
        <v>318.40000000000003</v>
      </c>
      <c r="K1751" s="16">
        <v>44242</v>
      </c>
      <c r="L1751" s="15" t="s">
        <v>3056</v>
      </c>
      <c r="M1751" s="15" t="s">
        <v>2429</v>
      </c>
      <c r="N1751" s="9"/>
      <c r="O1751" s="9" t="s">
        <v>1510</v>
      </c>
      <c r="P1751" s="28" t="s">
        <v>1512</v>
      </c>
      <c r="Q1751" s="15" t="s">
        <v>1514</v>
      </c>
      <c r="R1751" s="17" t="s">
        <v>363</v>
      </c>
    </row>
    <row r="1752" spans="1:18" ht="39.9" customHeight="1" x14ac:dyDescent="0.6">
      <c r="A1752" s="12" t="s">
        <v>1493</v>
      </c>
      <c r="B1752" s="13">
        <v>9789563925227</v>
      </c>
      <c r="C1752" s="14"/>
      <c r="D1752" s="12" t="s">
        <v>1719</v>
      </c>
      <c r="E1752" s="12" t="s">
        <v>1543</v>
      </c>
      <c r="F1752" s="12" t="s">
        <v>122</v>
      </c>
      <c r="G1752" s="15">
        <v>2022</v>
      </c>
      <c r="H1752" s="15" t="s">
        <v>1519</v>
      </c>
      <c r="I1752" s="15">
        <v>234</v>
      </c>
      <c r="J1752" s="40">
        <v>187.20000000000002</v>
      </c>
      <c r="K1752" s="16">
        <v>44685</v>
      </c>
      <c r="L1752" s="15" t="s">
        <v>3056</v>
      </c>
      <c r="M1752" s="15" t="s">
        <v>2429</v>
      </c>
      <c r="N1752" s="9"/>
      <c r="O1752" s="9" t="s">
        <v>1510</v>
      </c>
      <c r="P1752" s="28" t="s">
        <v>1512</v>
      </c>
      <c r="Q1752" s="15" t="s">
        <v>1514</v>
      </c>
      <c r="R1752" s="17" t="s">
        <v>3516</v>
      </c>
    </row>
    <row r="1753" spans="1:18" ht="39.9" customHeight="1" x14ac:dyDescent="0.6">
      <c r="A1753" s="12" t="s">
        <v>1493</v>
      </c>
      <c r="B1753" s="13">
        <v>9789563928174</v>
      </c>
      <c r="C1753" s="14"/>
      <c r="D1753" s="12" t="s">
        <v>1719</v>
      </c>
      <c r="E1753" s="12" t="s">
        <v>1543</v>
      </c>
      <c r="F1753" s="12" t="s">
        <v>1371</v>
      </c>
      <c r="G1753" s="15">
        <v>2020</v>
      </c>
      <c r="H1753" s="15" t="s">
        <v>1519</v>
      </c>
      <c r="I1753" s="15">
        <v>202</v>
      </c>
      <c r="J1753" s="40">
        <v>161.60000000000002</v>
      </c>
      <c r="K1753" s="16">
        <v>44048</v>
      </c>
      <c r="L1753" s="15" t="s">
        <v>3056</v>
      </c>
      <c r="M1753" s="15" t="s">
        <v>2429</v>
      </c>
      <c r="N1753" s="9"/>
      <c r="O1753" s="9" t="s">
        <v>1510</v>
      </c>
      <c r="P1753" s="28" t="s">
        <v>1512</v>
      </c>
      <c r="Q1753" s="15" t="s">
        <v>1514</v>
      </c>
      <c r="R1753" s="17" t="s">
        <v>463</v>
      </c>
    </row>
    <row r="1754" spans="1:18" ht="39.9" customHeight="1" x14ac:dyDescent="0.6">
      <c r="A1754" s="12" t="s">
        <v>1493</v>
      </c>
      <c r="B1754" s="13">
        <v>9789567799855</v>
      </c>
      <c r="C1754" s="14"/>
      <c r="D1754" s="12" t="s">
        <v>1719</v>
      </c>
      <c r="E1754" s="19" t="s">
        <v>1543</v>
      </c>
      <c r="F1754" s="19" t="s">
        <v>1720</v>
      </c>
      <c r="G1754" s="15">
        <v>2017</v>
      </c>
      <c r="H1754" s="15" t="s">
        <v>1519</v>
      </c>
      <c r="I1754" s="15">
        <v>136</v>
      </c>
      <c r="J1754" s="40">
        <v>108.80000000000001</v>
      </c>
      <c r="K1754" s="16">
        <v>43100</v>
      </c>
      <c r="L1754" s="15" t="s">
        <v>3056</v>
      </c>
      <c r="M1754" s="15" t="s">
        <v>2429</v>
      </c>
      <c r="N1754" s="9"/>
      <c r="O1754" s="9" t="s">
        <v>1510</v>
      </c>
      <c r="P1754" s="28" t="s">
        <v>1512</v>
      </c>
      <c r="Q1754" s="15" t="s">
        <v>1514</v>
      </c>
      <c r="R1754" s="17" t="s">
        <v>468</v>
      </c>
    </row>
    <row r="1755" spans="1:18" ht="39.9" customHeight="1" x14ac:dyDescent="0.6">
      <c r="A1755" s="12" t="s">
        <v>1493</v>
      </c>
      <c r="B1755" s="13">
        <v>9789564076836</v>
      </c>
      <c r="C1755" s="14"/>
      <c r="D1755" s="12" t="s">
        <v>1719</v>
      </c>
      <c r="E1755" s="12" t="s">
        <v>1543</v>
      </c>
      <c r="F1755" s="12" t="s">
        <v>4832</v>
      </c>
      <c r="G1755" s="15">
        <v>2026</v>
      </c>
      <c r="H1755" s="15" t="s">
        <v>1519</v>
      </c>
      <c r="I1755" s="15">
        <v>110</v>
      </c>
      <c r="J1755" s="40">
        <v>88</v>
      </c>
      <c r="K1755" s="16">
        <v>46093</v>
      </c>
      <c r="L1755" s="15" t="s">
        <v>3056</v>
      </c>
      <c r="M1755" s="15" t="s">
        <v>2429</v>
      </c>
      <c r="N1755" s="9"/>
      <c r="O1755" s="9" t="s">
        <v>1510</v>
      </c>
      <c r="P1755" s="12" t="s">
        <v>1512</v>
      </c>
      <c r="Q1755" s="15" t="s">
        <v>1514</v>
      </c>
      <c r="R1755" s="17" t="s">
        <v>4880</v>
      </c>
    </row>
    <row r="1756" spans="1:18" ht="39.9" customHeight="1" x14ac:dyDescent="0.6">
      <c r="A1756" s="12" t="s">
        <v>1493</v>
      </c>
      <c r="B1756" s="13">
        <v>9789563927641</v>
      </c>
      <c r="C1756" s="14"/>
      <c r="D1756" s="12" t="s">
        <v>1719</v>
      </c>
      <c r="E1756" s="12" t="s">
        <v>1543</v>
      </c>
      <c r="F1756" s="12" t="s">
        <v>1217</v>
      </c>
      <c r="G1756" s="15">
        <v>2020</v>
      </c>
      <c r="H1756" s="15" t="s">
        <v>1519</v>
      </c>
      <c r="I1756" s="15">
        <v>112</v>
      </c>
      <c r="J1756" s="40">
        <v>89.600000000000009</v>
      </c>
      <c r="K1756" s="16">
        <v>43851</v>
      </c>
      <c r="L1756" s="15" t="s">
        <v>3056</v>
      </c>
      <c r="M1756" s="15" t="s">
        <v>2429</v>
      </c>
      <c r="N1756" s="9"/>
      <c r="O1756" s="9" t="s">
        <v>1510</v>
      </c>
      <c r="P1756" s="28" t="s">
        <v>1512</v>
      </c>
      <c r="Q1756" s="15" t="s">
        <v>1514</v>
      </c>
      <c r="R1756" s="17" t="s">
        <v>464</v>
      </c>
    </row>
    <row r="1757" spans="1:18" ht="39.9" customHeight="1" x14ac:dyDescent="0.6">
      <c r="A1757" s="12" t="s">
        <v>1493</v>
      </c>
      <c r="B1757" s="13">
        <v>9789564075327</v>
      </c>
      <c r="C1757" s="14"/>
      <c r="D1757" s="12" t="s">
        <v>4343</v>
      </c>
      <c r="E1757" s="12" t="s">
        <v>1581</v>
      </c>
      <c r="F1757" s="12" t="s">
        <v>2407</v>
      </c>
      <c r="G1757" s="15">
        <v>2025</v>
      </c>
      <c r="H1757" s="15" t="s">
        <v>1519</v>
      </c>
      <c r="I1757" s="15">
        <v>742</v>
      </c>
      <c r="J1757" s="40">
        <v>593.6</v>
      </c>
      <c r="K1757" s="16">
        <v>45805</v>
      </c>
      <c r="L1757" s="29" t="s">
        <v>3056</v>
      </c>
      <c r="M1757" s="15" t="s">
        <v>2433</v>
      </c>
      <c r="N1757" s="9"/>
      <c r="O1757" s="9" t="s">
        <v>1510</v>
      </c>
      <c r="P1757" s="28" t="s">
        <v>1512</v>
      </c>
      <c r="Q1757" s="15" t="s">
        <v>1514</v>
      </c>
      <c r="R1757" s="17" t="s">
        <v>4534</v>
      </c>
    </row>
    <row r="1758" spans="1:18" ht="39.9" customHeight="1" x14ac:dyDescent="0.6">
      <c r="A1758" s="12" t="s">
        <v>1493</v>
      </c>
      <c r="B1758" s="13">
        <v>9789563928150</v>
      </c>
      <c r="C1758" s="14"/>
      <c r="D1758" s="12" t="s">
        <v>1351</v>
      </c>
      <c r="E1758" s="12" t="s">
        <v>1851</v>
      </c>
      <c r="F1758" s="12" t="s">
        <v>1352</v>
      </c>
      <c r="G1758" s="15">
        <v>2020</v>
      </c>
      <c r="H1758" s="15" t="s">
        <v>1519</v>
      </c>
      <c r="I1758" s="15">
        <v>276</v>
      </c>
      <c r="J1758" s="40">
        <v>220.8</v>
      </c>
      <c r="K1758" s="16">
        <v>44034</v>
      </c>
      <c r="L1758" s="15" t="s">
        <v>3056</v>
      </c>
      <c r="M1758" s="9" t="s">
        <v>1239</v>
      </c>
      <c r="N1758" s="9" t="s">
        <v>1421</v>
      </c>
      <c r="O1758" s="9" t="s">
        <v>1510</v>
      </c>
      <c r="P1758" s="28" t="s">
        <v>1512</v>
      </c>
      <c r="Q1758" s="15" t="s">
        <v>1514</v>
      </c>
      <c r="R1758" s="17" t="s">
        <v>469</v>
      </c>
    </row>
    <row r="1759" spans="1:18" ht="39.9" customHeight="1" x14ac:dyDescent="0.6">
      <c r="A1759" s="12" t="s">
        <v>1493</v>
      </c>
      <c r="B1759" s="13">
        <v>9789563927085</v>
      </c>
      <c r="C1759" s="14"/>
      <c r="D1759" s="12" t="s">
        <v>1138</v>
      </c>
      <c r="E1759" s="12" t="s">
        <v>1540</v>
      </c>
      <c r="F1759" s="12" t="s">
        <v>1139</v>
      </c>
      <c r="G1759" s="15">
        <v>2019</v>
      </c>
      <c r="H1759" s="15" t="s">
        <v>1519</v>
      </c>
      <c r="I1759" s="15">
        <v>284</v>
      </c>
      <c r="J1759" s="40">
        <v>227.20000000000002</v>
      </c>
      <c r="K1759" s="16">
        <v>43752</v>
      </c>
      <c r="L1759" s="15" t="s">
        <v>3056</v>
      </c>
      <c r="M1759" s="9" t="s">
        <v>1239</v>
      </c>
      <c r="N1759" s="9" t="s">
        <v>1419</v>
      </c>
      <c r="O1759" s="9" t="s">
        <v>1510</v>
      </c>
      <c r="P1759" s="28" t="s">
        <v>1512</v>
      </c>
      <c r="Q1759" s="15" t="s">
        <v>1514</v>
      </c>
      <c r="R1759" s="17" t="s">
        <v>470</v>
      </c>
    </row>
    <row r="1760" spans="1:18" ht="39.9" customHeight="1" x14ac:dyDescent="0.6">
      <c r="A1760" s="12" t="s">
        <v>1493</v>
      </c>
      <c r="B1760" s="13">
        <v>9789564074818</v>
      </c>
      <c r="C1760" s="14"/>
      <c r="D1760" s="12" t="s">
        <v>4171</v>
      </c>
      <c r="E1760" s="12" t="s">
        <v>1544</v>
      </c>
      <c r="F1760" s="12" t="s">
        <v>4172</v>
      </c>
      <c r="G1760" s="15">
        <v>2024</v>
      </c>
      <c r="H1760" s="15" t="s">
        <v>1519</v>
      </c>
      <c r="I1760" s="15">
        <v>232</v>
      </c>
      <c r="J1760" s="40">
        <v>185.60000000000002</v>
      </c>
      <c r="K1760" s="16">
        <v>45358</v>
      </c>
      <c r="L1760" s="15" t="s">
        <v>3056</v>
      </c>
      <c r="M1760" s="9" t="s">
        <v>1239</v>
      </c>
      <c r="N1760" s="9"/>
      <c r="O1760" s="9" t="s">
        <v>1510</v>
      </c>
      <c r="P1760" s="28" t="s">
        <v>1512</v>
      </c>
      <c r="Q1760" s="15" t="s">
        <v>1514</v>
      </c>
      <c r="R1760" s="17" t="s">
        <v>4235</v>
      </c>
    </row>
    <row r="1761" spans="1:18" ht="39.9" customHeight="1" x14ac:dyDescent="0.6">
      <c r="A1761" s="12" t="s">
        <v>1493</v>
      </c>
      <c r="B1761" s="13">
        <v>9789564074023</v>
      </c>
      <c r="C1761" s="14"/>
      <c r="D1761" s="12" t="s">
        <v>3992</v>
      </c>
      <c r="E1761" s="12" t="s">
        <v>1543</v>
      </c>
      <c r="F1761" s="12" t="s">
        <v>3993</v>
      </c>
      <c r="G1761" s="15">
        <v>2023</v>
      </c>
      <c r="H1761" s="15" t="s">
        <v>1519</v>
      </c>
      <c r="I1761" s="15">
        <v>118</v>
      </c>
      <c r="J1761" s="40">
        <v>94.4</v>
      </c>
      <c r="K1761" s="16">
        <v>45168</v>
      </c>
      <c r="L1761" s="15" t="s">
        <v>3056</v>
      </c>
      <c r="M1761" s="15" t="s">
        <v>2428</v>
      </c>
      <c r="N1761" s="9"/>
      <c r="O1761" s="9" t="s">
        <v>1510</v>
      </c>
      <c r="P1761" s="28" t="s">
        <v>1512</v>
      </c>
      <c r="Q1761" s="15" t="s">
        <v>1514</v>
      </c>
      <c r="R1761" s="17" t="s">
        <v>4021</v>
      </c>
    </row>
    <row r="1762" spans="1:18" ht="39.9" customHeight="1" x14ac:dyDescent="0.6">
      <c r="A1762" s="12" t="s">
        <v>1493</v>
      </c>
      <c r="B1762" s="13">
        <v>9789564072418</v>
      </c>
      <c r="C1762" s="14"/>
      <c r="D1762" s="12" t="s">
        <v>3619</v>
      </c>
      <c r="E1762" s="12" t="s">
        <v>1540</v>
      </c>
      <c r="F1762" s="12" t="s">
        <v>3620</v>
      </c>
      <c r="G1762" s="15">
        <v>2022</v>
      </c>
      <c r="H1762" s="15" t="s">
        <v>1519</v>
      </c>
      <c r="I1762" s="15">
        <v>304</v>
      </c>
      <c r="J1762" s="40">
        <v>243.20000000000002</v>
      </c>
      <c r="K1762" s="16">
        <v>44894</v>
      </c>
      <c r="L1762" s="15" t="s">
        <v>3056</v>
      </c>
      <c r="M1762" s="15" t="s">
        <v>2433</v>
      </c>
      <c r="N1762" s="9" t="s">
        <v>3316</v>
      </c>
      <c r="O1762" s="9" t="s">
        <v>1510</v>
      </c>
      <c r="P1762" s="28" t="s">
        <v>1512</v>
      </c>
      <c r="Q1762" s="15" t="s">
        <v>1514</v>
      </c>
      <c r="R1762" s="17" t="s">
        <v>3667</v>
      </c>
    </row>
    <row r="1763" spans="1:18" ht="39.9" customHeight="1" x14ac:dyDescent="0.6">
      <c r="A1763" s="12" t="s">
        <v>1493</v>
      </c>
      <c r="B1763" s="13">
        <v>9789564072807</v>
      </c>
      <c r="C1763" s="14"/>
      <c r="D1763" s="12" t="s">
        <v>3689</v>
      </c>
      <c r="E1763" s="12" t="s">
        <v>1580</v>
      </c>
      <c r="F1763" s="12" t="s">
        <v>3690</v>
      </c>
      <c r="G1763" s="15">
        <v>2022</v>
      </c>
      <c r="H1763" s="15" t="s">
        <v>1519</v>
      </c>
      <c r="I1763" s="15">
        <v>190</v>
      </c>
      <c r="J1763" s="40">
        <v>152</v>
      </c>
      <c r="K1763" s="16">
        <v>44876</v>
      </c>
      <c r="L1763" s="15" t="s">
        <v>3056</v>
      </c>
      <c r="M1763" s="9" t="s">
        <v>1239</v>
      </c>
      <c r="N1763" s="9"/>
      <c r="O1763" s="9" t="s">
        <v>1510</v>
      </c>
      <c r="P1763" s="28" t="s">
        <v>1512</v>
      </c>
      <c r="Q1763" s="15" t="s">
        <v>1514</v>
      </c>
      <c r="R1763" s="17" t="s">
        <v>3722</v>
      </c>
    </row>
    <row r="1764" spans="1:18" ht="39.9" customHeight="1" x14ac:dyDescent="0.6">
      <c r="A1764" s="12" t="s">
        <v>1493</v>
      </c>
      <c r="B1764" s="13">
        <v>9789563928945</v>
      </c>
      <c r="C1764" s="14"/>
      <c r="D1764" s="12" t="s">
        <v>1398</v>
      </c>
      <c r="E1764" s="12" t="s">
        <v>1851</v>
      </c>
      <c r="F1764" s="12" t="s">
        <v>2965</v>
      </c>
      <c r="G1764" s="15">
        <v>2020</v>
      </c>
      <c r="H1764" s="15" t="s">
        <v>1519</v>
      </c>
      <c r="I1764" s="15">
        <v>160</v>
      </c>
      <c r="J1764" s="40">
        <v>128</v>
      </c>
      <c r="K1764" s="16">
        <v>44200</v>
      </c>
      <c r="L1764" s="15" t="s">
        <v>3056</v>
      </c>
      <c r="M1764" s="15" t="s">
        <v>2432</v>
      </c>
      <c r="N1764" s="9"/>
      <c r="O1764" s="9" t="s">
        <v>1510</v>
      </c>
      <c r="P1764" s="28" t="s">
        <v>1512</v>
      </c>
      <c r="Q1764" s="15" t="s">
        <v>1514</v>
      </c>
      <c r="R1764" s="17" t="s">
        <v>2980</v>
      </c>
    </row>
    <row r="1765" spans="1:18" ht="39.9" customHeight="1" x14ac:dyDescent="0.6">
      <c r="A1765" s="12" t="s">
        <v>1493</v>
      </c>
      <c r="B1765" s="13">
        <v>9789563928501</v>
      </c>
      <c r="C1765" s="14"/>
      <c r="D1765" s="12" t="s">
        <v>1398</v>
      </c>
      <c r="E1765" s="12" t="s">
        <v>1851</v>
      </c>
      <c r="F1765" s="12" t="s">
        <v>1399</v>
      </c>
      <c r="G1765" s="15">
        <v>2020</v>
      </c>
      <c r="H1765" s="15" t="s">
        <v>1519</v>
      </c>
      <c r="I1765" s="15">
        <v>148</v>
      </c>
      <c r="J1765" s="40">
        <v>118.4</v>
      </c>
      <c r="K1765" s="16">
        <v>44089</v>
      </c>
      <c r="L1765" s="15" t="s">
        <v>3056</v>
      </c>
      <c r="M1765" s="9" t="s">
        <v>2432</v>
      </c>
      <c r="N1765" s="9"/>
      <c r="O1765" s="9" t="s">
        <v>1510</v>
      </c>
      <c r="P1765" s="28" t="s">
        <v>1512</v>
      </c>
      <c r="Q1765" s="15" t="s">
        <v>1514</v>
      </c>
      <c r="R1765" s="17" t="s">
        <v>471</v>
      </c>
    </row>
    <row r="1766" spans="1:18" ht="39.9" customHeight="1" x14ac:dyDescent="0.6">
      <c r="A1766" s="12" t="s">
        <v>1493</v>
      </c>
      <c r="B1766" s="13">
        <v>9789563928754</v>
      </c>
      <c r="C1766" s="14"/>
      <c r="D1766" s="12" t="s">
        <v>1486</v>
      </c>
      <c r="E1766" s="12" t="s">
        <v>1959</v>
      </c>
      <c r="F1766" s="12" t="s">
        <v>1487</v>
      </c>
      <c r="G1766" s="15">
        <v>2020</v>
      </c>
      <c r="H1766" s="15" t="s">
        <v>1519</v>
      </c>
      <c r="I1766" s="15">
        <v>264</v>
      </c>
      <c r="J1766" s="40">
        <v>211.20000000000002</v>
      </c>
      <c r="K1766" s="16">
        <v>44154</v>
      </c>
      <c r="L1766" s="15" t="s">
        <v>3056</v>
      </c>
      <c r="M1766" s="15" t="s">
        <v>2429</v>
      </c>
      <c r="N1766" s="9"/>
      <c r="O1766" s="9" t="s">
        <v>1510</v>
      </c>
      <c r="P1766" s="28" t="s">
        <v>1512</v>
      </c>
      <c r="Q1766" s="15" t="s">
        <v>1514</v>
      </c>
      <c r="R1766" s="17" t="s">
        <v>472</v>
      </c>
    </row>
    <row r="1767" spans="1:18" ht="39.9" customHeight="1" x14ac:dyDescent="0.6">
      <c r="A1767" s="12" t="s">
        <v>1493</v>
      </c>
      <c r="B1767" s="13">
        <v>9789564072623</v>
      </c>
      <c r="C1767" s="14"/>
      <c r="D1767" s="12" t="s">
        <v>14</v>
      </c>
      <c r="E1767" s="12" t="s">
        <v>1607</v>
      </c>
      <c r="F1767" s="12" t="s">
        <v>15</v>
      </c>
      <c r="G1767" s="15">
        <v>2022</v>
      </c>
      <c r="H1767" s="15" t="s">
        <v>1519</v>
      </c>
      <c r="I1767" s="15">
        <v>178</v>
      </c>
      <c r="J1767" s="40">
        <v>142.4</v>
      </c>
      <c r="K1767" s="16">
        <v>44812</v>
      </c>
      <c r="L1767" s="15" t="s">
        <v>3056</v>
      </c>
      <c r="M1767" s="15" t="s">
        <v>2429</v>
      </c>
      <c r="N1767" s="9"/>
      <c r="O1767" s="9" t="s">
        <v>1510</v>
      </c>
      <c r="P1767" s="28" t="s">
        <v>1512</v>
      </c>
      <c r="Q1767" s="15" t="s">
        <v>1514</v>
      </c>
      <c r="R1767" s="17" t="s">
        <v>4</v>
      </c>
    </row>
    <row r="1768" spans="1:18" ht="39.9" customHeight="1" x14ac:dyDescent="0.6">
      <c r="A1768" s="12" t="s">
        <v>1493</v>
      </c>
      <c r="B1768" s="13">
        <v>9789564077192</v>
      </c>
      <c r="C1768" s="14"/>
      <c r="D1768" s="12" t="s">
        <v>4807</v>
      </c>
      <c r="E1768" s="12" t="s">
        <v>1539</v>
      </c>
      <c r="F1768" s="12" t="s">
        <v>4808</v>
      </c>
      <c r="G1768" s="15">
        <v>2026</v>
      </c>
      <c r="H1768" s="15" t="s">
        <v>1519</v>
      </c>
      <c r="I1768" s="15">
        <v>98</v>
      </c>
      <c r="J1768" s="40">
        <v>78.400000000000006</v>
      </c>
      <c r="K1768" s="16">
        <v>46086</v>
      </c>
      <c r="L1768" s="15" t="s">
        <v>3056</v>
      </c>
      <c r="M1768" s="15" t="s">
        <v>2429</v>
      </c>
      <c r="N1768" s="9"/>
      <c r="O1768" s="9" t="s">
        <v>1510</v>
      </c>
      <c r="P1768" s="12" t="s">
        <v>1512</v>
      </c>
      <c r="Q1768" s="15" t="s">
        <v>1514</v>
      </c>
      <c r="R1768" s="17" t="s">
        <v>4887</v>
      </c>
    </row>
    <row r="1769" spans="1:18" ht="39.9" customHeight="1" x14ac:dyDescent="0.6">
      <c r="A1769" s="12" t="s">
        <v>1493</v>
      </c>
      <c r="B1769" s="13">
        <v>9789563926286</v>
      </c>
      <c r="C1769" s="14"/>
      <c r="D1769" s="12" t="s">
        <v>1055</v>
      </c>
      <c r="E1769" s="12" t="s">
        <v>2040</v>
      </c>
      <c r="F1769" s="12" t="s">
        <v>1372</v>
      </c>
      <c r="G1769" s="15">
        <v>2020</v>
      </c>
      <c r="H1769" s="15" t="s">
        <v>1519</v>
      </c>
      <c r="I1769" s="15">
        <v>294</v>
      </c>
      <c r="J1769" s="40">
        <v>235.20000000000002</v>
      </c>
      <c r="K1769" s="16">
        <v>44022</v>
      </c>
      <c r="L1769" s="15" t="s">
        <v>3056</v>
      </c>
      <c r="M1769" s="9" t="s">
        <v>2432</v>
      </c>
      <c r="N1769" s="9"/>
      <c r="O1769" s="9" t="s">
        <v>1510</v>
      </c>
      <c r="P1769" s="28" t="s">
        <v>1512</v>
      </c>
      <c r="Q1769" s="15" t="s">
        <v>1514</v>
      </c>
      <c r="R1769" s="17" t="s">
        <v>473</v>
      </c>
    </row>
    <row r="1770" spans="1:18" ht="39.9" customHeight="1" x14ac:dyDescent="0.6">
      <c r="A1770" s="12" t="s">
        <v>1493</v>
      </c>
      <c r="B1770" s="13">
        <v>9789563926279</v>
      </c>
      <c r="C1770" s="14"/>
      <c r="D1770" s="12" t="s">
        <v>1055</v>
      </c>
      <c r="E1770" s="12" t="s">
        <v>2040</v>
      </c>
      <c r="F1770" s="12" t="s">
        <v>1056</v>
      </c>
      <c r="G1770" s="15">
        <v>2019</v>
      </c>
      <c r="H1770" s="15" t="s">
        <v>1519</v>
      </c>
      <c r="I1770" s="15">
        <v>104</v>
      </c>
      <c r="J1770" s="40">
        <v>83.2</v>
      </c>
      <c r="K1770" s="16">
        <v>43703</v>
      </c>
      <c r="L1770" s="15" t="s">
        <v>3056</v>
      </c>
      <c r="M1770" s="9" t="s">
        <v>2432</v>
      </c>
      <c r="N1770" s="9"/>
      <c r="O1770" s="9" t="s">
        <v>1510</v>
      </c>
      <c r="P1770" s="28" t="s">
        <v>1512</v>
      </c>
      <c r="Q1770" s="15" t="s">
        <v>1514</v>
      </c>
      <c r="R1770" s="17" t="s">
        <v>474</v>
      </c>
    </row>
    <row r="1771" spans="1:18" ht="39.9" customHeight="1" x14ac:dyDescent="0.6">
      <c r="A1771" s="12" t="s">
        <v>1493</v>
      </c>
      <c r="B1771" s="13">
        <v>9789564077734</v>
      </c>
      <c r="C1771" s="14"/>
      <c r="D1771" s="12" t="s">
        <v>4988</v>
      </c>
      <c r="E1771" s="12" t="s">
        <v>1543</v>
      </c>
      <c r="F1771" s="12" t="s">
        <v>4989</v>
      </c>
      <c r="G1771" s="15">
        <v>2026</v>
      </c>
      <c r="H1771" s="15" t="s">
        <v>4990</v>
      </c>
      <c r="I1771" s="15">
        <v>150</v>
      </c>
      <c r="J1771" s="40">
        <v>120</v>
      </c>
      <c r="K1771" s="16">
        <v>46268</v>
      </c>
      <c r="L1771" s="15" t="s">
        <v>3056</v>
      </c>
      <c r="M1771" s="15" t="s">
        <v>1239</v>
      </c>
      <c r="N1771" s="9"/>
      <c r="O1771" s="9" t="s">
        <v>4982</v>
      </c>
      <c r="P1771" s="28" t="s">
        <v>1512</v>
      </c>
      <c r="Q1771" s="15" t="s">
        <v>1514</v>
      </c>
      <c r="R1771" s="17" t="s">
        <v>5004</v>
      </c>
    </row>
    <row r="1772" spans="1:18" ht="39.9" customHeight="1" x14ac:dyDescent="0.6">
      <c r="A1772" s="12" t="s">
        <v>1493</v>
      </c>
      <c r="B1772" s="13">
        <v>9789564073125</v>
      </c>
      <c r="C1772" s="14"/>
      <c r="D1772" s="12" t="s">
        <v>3773</v>
      </c>
      <c r="E1772" s="12" t="s">
        <v>3774</v>
      </c>
      <c r="F1772" s="12" t="s">
        <v>3775</v>
      </c>
      <c r="G1772" s="15">
        <v>2023</v>
      </c>
      <c r="H1772" s="15" t="s">
        <v>1519</v>
      </c>
      <c r="I1772" s="15">
        <v>432</v>
      </c>
      <c r="J1772" s="40">
        <v>345.6</v>
      </c>
      <c r="K1772" s="16">
        <v>45001</v>
      </c>
      <c r="L1772" s="15" t="s">
        <v>3056</v>
      </c>
      <c r="M1772" s="15" t="s">
        <v>2487</v>
      </c>
      <c r="N1772" s="9"/>
      <c r="O1772" s="9" t="s">
        <v>1510</v>
      </c>
      <c r="P1772" s="28" t="s">
        <v>1512</v>
      </c>
      <c r="Q1772" s="15" t="s">
        <v>1514</v>
      </c>
      <c r="R1772" s="17" t="s">
        <v>3841</v>
      </c>
    </row>
    <row r="1773" spans="1:18" ht="39.9" customHeight="1" x14ac:dyDescent="0.6">
      <c r="A1773" s="12" t="s">
        <v>1493</v>
      </c>
      <c r="B1773" s="13">
        <v>9789564075686</v>
      </c>
      <c r="C1773" s="14"/>
      <c r="D1773" s="12" t="s">
        <v>4350</v>
      </c>
      <c r="E1773" s="12" t="s">
        <v>1567</v>
      </c>
      <c r="F1773" s="12" t="s">
        <v>4351</v>
      </c>
      <c r="G1773" s="15">
        <v>2025</v>
      </c>
      <c r="H1773" s="15" t="s">
        <v>1519</v>
      </c>
      <c r="I1773" s="15">
        <v>108</v>
      </c>
      <c r="J1773" s="40">
        <v>86.4</v>
      </c>
      <c r="K1773" s="16">
        <v>45832</v>
      </c>
      <c r="L1773" s="15" t="s">
        <v>3056</v>
      </c>
      <c r="M1773" s="15" t="s">
        <v>2429</v>
      </c>
      <c r="N1773" s="9"/>
      <c r="O1773" s="9" t="s">
        <v>1510</v>
      </c>
      <c r="P1773" s="28" t="s">
        <v>1512</v>
      </c>
      <c r="Q1773" s="15" t="s">
        <v>1514</v>
      </c>
      <c r="R1773" s="17" t="s">
        <v>4510</v>
      </c>
    </row>
    <row r="1774" spans="1:18" ht="39.9" customHeight="1" x14ac:dyDescent="0.6">
      <c r="A1774" s="12" t="s">
        <v>1493</v>
      </c>
      <c r="B1774" s="13">
        <v>9789564071336</v>
      </c>
      <c r="C1774" s="14"/>
      <c r="D1774" s="12" t="s">
        <v>3470</v>
      </c>
      <c r="E1774" s="12" t="s">
        <v>1543</v>
      </c>
      <c r="F1774" s="12" t="s">
        <v>3472</v>
      </c>
      <c r="G1774" s="15">
        <v>2022</v>
      </c>
      <c r="H1774" s="15" t="s">
        <v>1519</v>
      </c>
      <c r="I1774" s="15">
        <v>380</v>
      </c>
      <c r="J1774" s="40">
        <v>304</v>
      </c>
      <c r="K1774" s="16">
        <v>44761</v>
      </c>
      <c r="L1774" s="15" t="s">
        <v>3056</v>
      </c>
      <c r="M1774" s="15" t="s">
        <v>2431</v>
      </c>
      <c r="N1774" s="9"/>
      <c r="O1774" s="9" t="s">
        <v>1510</v>
      </c>
      <c r="P1774" s="28" t="s">
        <v>1512</v>
      </c>
      <c r="Q1774" s="15" t="s">
        <v>1514</v>
      </c>
      <c r="R1774" s="17" t="s">
        <v>3501</v>
      </c>
    </row>
    <row r="1775" spans="1:18" ht="39.9" customHeight="1" x14ac:dyDescent="0.6">
      <c r="A1775" s="12" t="s">
        <v>1493</v>
      </c>
      <c r="B1775" s="13">
        <v>9789564070117</v>
      </c>
      <c r="C1775" s="14"/>
      <c r="D1775" s="12" t="s">
        <v>3470</v>
      </c>
      <c r="E1775" s="12" t="s">
        <v>1543</v>
      </c>
      <c r="F1775" s="12" t="s">
        <v>3471</v>
      </c>
      <c r="G1775" s="15">
        <v>2022</v>
      </c>
      <c r="H1775" s="15" t="s">
        <v>1519</v>
      </c>
      <c r="I1775" s="15">
        <v>698</v>
      </c>
      <c r="J1775" s="40">
        <v>558.4</v>
      </c>
      <c r="K1775" s="16">
        <v>44803</v>
      </c>
      <c r="L1775" s="15" t="s">
        <v>3056</v>
      </c>
      <c r="M1775" s="9" t="s">
        <v>1239</v>
      </c>
      <c r="N1775" s="9"/>
      <c r="O1775" s="9" t="s">
        <v>1510</v>
      </c>
      <c r="P1775" s="28" t="s">
        <v>1512</v>
      </c>
      <c r="Q1775" s="15" t="s">
        <v>1514</v>
      </c>
      <c r="R1775" s="17" t="s">
        <v>3500</v>
      </c>
    </row>
    <row r="1776" spans="1:18" ht="39.9" customHeight="1" x14ac:dyDescent="0.6">
      <c r="A1776" s="12" t="s">
        <v>1493</v>
      </c>
      <c r="B1776" s="13">
        <v>9789564075266</v>
      </c>
      <c r="C1776" s="14"/>
      <c r="D1776" s="12" t="s">
        <v>3470</v>
      </c>
      <c r="E1776" s="12" t="s">
        <v>1543</v>
      </c>
      <c r="F1776" s="12" t="s">
        <v>4302</v>
      </c>
      <c r="G1776" s="15">
        <v>2024</v>
      </c>
      <c r="H1776" s="15" t="s">
        <v>1519</v>
      </c>
      <c r="I1776" s="15">
        <v>212</v>
      </c>
      <c r="J1776" s="40">
        <v>169.60000000000002</v>
      </c>
      <c r="K1776" s="16">
        <v>45568</v>
      </c>
      <c r="L1776" s="15" t="s">
        <v>3056</v>
      </c>
      <c r="M1776" s="9" t="s">
        <v>1239</v>
      </c>
      <c r="N1776" s="9"/>
      <c r="O1776" s="9" t="s">
        <v>1510</v>
      </c>
      <c r="P1776" s="28" t="s">
        <v>1512</v>
      </c>
      <c r="Q1776" s="15" t="s">
        <v>1514</v>
      </c>
      <c r="R1776" s="17" t="s">
        <v>4322</v>
      </c>
    </row>
    <row r="1777" spans="1:18" ht="39.9" customHeight="1" x14ac:dyDescent="0.6">
      <c r="A1777" s="12" t="s">
        <v>1493</v>
      </c>
      <c r="B1777" s="13">
        <v>9789564073118</v>
      </c>
      <c r="C1777" s="14"/>
      <c r="D1777" s="12" t="s">
        <v>3470</v>
      </c>
      <c r="E1777" s="12" t="s">
        <v>1543</v>
      </c>
      <c r="F1777" s="12" t="s">
        <v>3815</v>
      </c>
      <c r="G1777" s="15">
        <v>2023</v>
      </c>
      <c r="H1777" s="15" t="s">
        <v>1519</v>
      </c>
      <c r="I1777" s="15">
        <v>148</v>
      </c>
      <c r="J1777" s="40">
        <v>118.4</v>
      </c>
      <c r="K1777" s="16">
        <v>45057</v>
      </c>
      <c r="L1777" s="15" t="s">
        <v>3056</v>
      </c>
      <c r="M1777" s="9" t="s">
        <v>1239</v>
      </c>
      <c r="N1777" s="9"/>
      <c r="O1777" s="9" t="s">
        <v>1510</v>
      </c>
      <c r="P1777" s="28" t="s">
        <v>1512</v>
      </c>
      <c r="Q1777" s="15" t="s">
        <v>1514</v>
      </c>
      <c r="R1777" s="17" t="s">
        <v>3840</v>
      </c>
    </row>
    <row r="1778" spans="1:18" ht="39.9" customHeight="1" x14ac:dyDescent="0.6">
      <c r="A1778" s="12" t="s">
        <v>1493</v>
      </c>
      <c r="B1778" s="13">
        <v>9789564076164</v>
      </c>
      <c r="C1778" s="14"/>
      <c r="D1778" s="12" t="s">
        <v>3470</v>
      </c>
      <c r="E1778" s="12" t="s">
        <v>1543</v>
      </c>
      <c r="F1778" s="12" t="s">
        <v>4565</v>
      </c>
      <c r="G1778" s="15">
        <v>2025</v>
      </c>
      <c r="H1778" s="15" t="s">
        <v>1519</v>
      </c>
      <c r="I1778" s="15">
        <v>284</v>
      </c>
      <c r="J1778" s="40">
        <v>227.20000000000002</v>
      </c>
      <c r="K1778" s="16">
        <v>45820</v>
      </c>
      <c r="L1778" s="29" t="s">
        <v>3056</v>
      </c>
      <c r="M1778" s="9" t="s">
        <v>1239</v>
      </c>
      <c r="N1778" s="9"/>
      <c r="O1778" s="9" t="s">
        <v>1510</v>
      </c>
      <c r="P1778" s="28" t="s">
        <v>1512</v>
      </c>
      <c r="Q1778" s="15" t="s">
        <v>1514</v>
      </c>
      <c r="R1778" s="17" t="s">
        <v>4588</v>
      </c>
    </row>
    <row r="1779" spans="1:18" ht="39.9" customHeight="1" x14ac:dyDescent="0.6">
      <c r="A1779" s="12" t="s">
        <v>1493</v>
      </c>
      <c r="B1779" s="13">
        <v>9789564076829</v>
      </c>
      <c r="C1779" s="14"/>
      <c r="D1779" s="12" t="s">
        <v>3470</v>
      </c>
      <c r="E1779" s="12" t="s">
        <v>1543</v>
      </c>
      <c r="F1779" s="12" t="s">
        <v>4777</v>
      </c>
      <c r="G1779" s="15">
        <v>2025</v>
      </c>
      <c r="H1779" s="15" t="s">
        <v>1519</v>
      </c>
      <c r="I1779" s="15">
        <v>196</v>
      </c>
      <c r="J1779" s="40">
        <v>156.80000000000001</v>
      </c>
      <c r="K1779" s="16">
        <v>46042</v>
      </c>
      <c r="L1779" s="15" t="s">
        <v>3056</v>
      </c>
      <c r="M1779" s="9" t="s">
        <v>1239</v>
      </c>
      <c r="N1779" s="9"/>
      <c r="O1779" s="9" t="s">
        <v>1510</v>
      </c>
      <c r="P1779" s="12" t="s">
        <v>1512</v>
      </c>
      <c r="Q1779" s="15" t="s">
        <v>1514</v>
      </c>
      <c r="R1779" s="17" t="s">
        <v>4901</v>
      </c>
    </row>
    <row r="1780" spans="1:18" ht="39.9" customHeight="1" x14ac:dyDescent="0.6">
      <c r="A1780" s="12" t="s">
        <v>1493</v>
      </c>
      <c r="B1780" s="13">
        <v>9789563929881</v>
      </c>
      <c r="C1780" s="14"/>
      <c r="D1780" s="12" t="s">
        <v>3470</v>
      </c>
      <c r="E1780" s="12" t="s">
        <v>1543</v>
      </c>
      <c r="F1780" s="12" t="s">
        <v>3473</v>
      </c>
      <c r="G1780" s="15">
        <v>2022</v>
      </c>
      <c r="H1780" s="15" t="s">
        <v>1519</v>
      </c>
      <c r="I1780" s="15">
        <v>584</v>
      </c>
      <c r="J1780" s="40">
        <v>467.20000000000005</v>
      </c>
      <c r="K1780" s="16">
        <v>44746</v>
      </c>
      <c r="L1780" s="15" t="s">
        <v>3056</v>
      </c>
      <c r="M1780" s="9" t="s">
        <v>1239</v>
      </c>
      <c r="N1780" s="9"/>
      <c r="O1780" s="9" t="s">
        <v>1510</v>
      </c>
      <c r="P1780" s="28" t="s">
        <v>1512</v>
      </c>
      <c r="Q1780" s="15" t="s">
        <v>1514</v>
      </c>
      <c r="R1780" s="17" t="s">
        <v>3502</v>
      </c>
    </row>
    <row r="1781" spans="1:18" ht="39.9" customHeight="1" x14ac:dyDescent="0.6">
      <c r="A1781" s="12" t="s">
        <v>1493</v>
      </c>
      <c r="B1781" s="13">
        <v>9789564075358</v>
      </c>
      <c r="C1781" s="14"/>
      <c r="D1781" s="12" t="s">
        <v>3470</v>
      </c>
      <c r="E1781" s="12" t="s">
        <v>1543</v>
      </c>
      <c r="F1781" s="12" t="s">
        <v>4365</v>
      </c>
      <c r="G1781" s="15">
        <v>2025</v>
      </c>
      <c r="H1781" s="15" t="s">
        <v>1519</v>
      </c>
      <c r="I1781" s="15">
        <v>178</v>
      </c>
      <c r="J1781" s="40">
        <v>142.4</v>
      </c>
      <c r="K1781" s="16">
        <v>45770</v>
      </c>
      <c r="L1781" s="29" t="s">
        <v>3056</v>
      </c>
      <c r="M1781" s="9" t="s">
        <v>1239</v>
      </c>
      <c r="N1781" s="9"/>
      <c r="O1781" s="9" t="s">
        <v>1510</v>
      </c>
      <c r="P1781" s="28" t="s">
        <v>1512</v>
      </c>
      <c r="Q1781" s="15" t="s">
        <v>1514</v>
      </c>
      <c r="R1781" s="17" t="s">
        <v>4535</v>
      </c>
    </row>
    <row r="1782" spans="1:18" ht="39.9" customHeight="1" x14ac:dyDescent="0.6">
      <c r="A1782" s="12" t="s">
        <v>1493</v>
      </c>
      <c r="B1782" s="13">
        <v>9789564073255</v>
      </c>
      <c r="C1782" s="14"/>
      <c r="D1782" s="12" t="s">
        <v>3810</v>
      </c>
      <c r="E1782" s="12" t="s">
        <v>3811</v>
      </c>
      <c r="F1782" s="12" t="s">
        <v>3812</v>
      </c>
      <c r="G1782" s="15">
        <v>2023</v>
      </c>
      <c r="H1782" s="15" t="s">
        <v>1519</v>
      </c>
      <c r="I1782" s="15">
        <v>296</v>
      </c>
      <c r="J1782" s="40">
        <v>236.8</v>
      </c>
      <c r="K1782" s="16">
        <v>45001</v>
      </c>
      <c r="L1782" s="15" t="s">
        <v>3056</v>
      </c>
      <c r="M1782" s="15" t="s">
        <v>2429</v>
      </c>
      <c r="N1782" s="9"/>
      <c r="O1782" s="9" t="s">
        <v>1510</v>
      </c>
      <c r="P1782" s="28" t="s">
        <v>1512</v>
      </c>
      <c r="Q1782" s="15" t="s">
        <v>1514</v>
      </c>
      <c r="R1782" s="17" t="s">
        <v>3842</v>
      </c>
    </row>
    <row r="1783" spans="1:18" ht="39.9" customHeight="1" x14ac:dyDescent="0.6">
      <c r="A1783" s="12" t="s">
        <v>1493</v>
      </c>
      <c r="B1783" s="13">
        <v>9789564075334</v>
      </c>
      <c r="C1783" s="14"/>
      <c r="D1783" s="12" t="s">
        <v>4366</v>
      </c>
      <c r="E1783" s="12" t="s">
        <v>1543</v>
      </c>
      <c r="F1783" s="12" t="s">
        <v>4367</v>
      </c>
      <c r="G1783" s="15">
        <v>2025</v>
      </c>
      <c r="H1783" s="15" t="s">
        <v>1519</v>
      </c>
      <c r="I1783" s="15">
        <v>310</v>
      </c>
      <c r="J1783" s="40">
        <v>248</v>
      </c>
      <c r="K1783" s="16">
        <v>45987</v>
      </c>
      <c r="L1783" s="15" t="s">
        <v>3056</v>
      </c>
      <c r="M1783" s="15" t="s">
        <v>2429</v>
      </c>
      <c r="N1783" s="9"/>
      <c r="O1783" s="9" t="s">
        <v>1510</v>
      </c>
      <c r="P1783" s="28" t="s">
        <v>1512</v>
      </c>
      <c r="Q1783" s="15" t="s">
        <v>1514</v>
      </c>
      <c r="R1783" s="17" t="s">
        <v>4536</v>
      </c>
    </row>
    <row r="1784" spans="1:18" ht="39.9" customHeight="1" x14ac:dyDescent="0.6">
      <c r="A1784" s="12" t="s">
        <v>1493</v>
      </c>
      <c r="B1784" s="13">
        <v>9789564070926</v>
      </c>
      <c r="C1784" s="14"/>
      <c r="D1784" s="12" t="s">
        <v>3369</v>
      </c>
      <c r="E1784" s="12" t="s">
        <v>1544</v>
      </c>
      <c r="F1784" s="12" t="s">
        <v>3370</v>
      </c>
      <c r="G1784" s="15">
        <v>2022</v>
      </c>
      <c r="H1784" s="15" t="s">
        <v>1519</v>
      </c>
      <c r="I1784" s="15">
        <v>404</v>
      </c>
      <c r="J1784" s="40">
        <v>323.20000000000005</v>
      </c>
      <c r="K1784" s="16">
        <v>44707</v>
      </c>
      <c r="L1784" s="15" t="s">
        <v>3056</v>
      </c>
      <c r="M1784" s="15" t="s">
        <v>2431</v>
      </c>
      <c r="N1784" s="9"/>
      <c r="O1784" s="9" t="s">
        <v>1510</v>
      </c>
      <c r="P1784" s="28" t="s">
        <v>1512</v>
      </c>
      <c r="Q1784" s="15" t="s">
        <v>1514</v>
      </c>
      <c r="R1784" s="17" t="s">
        <v>3389</v>
      </c>
    </row>
    <row r="1785" spans="1:18" ht="39.9" customHeight="1" x14ac:dyDescent="0.6">
      <c r="A1785" s="12" t="s">
        <v>1493</v>
      </c>
      <c r="B1785" s="13">
        <v>9789564074764</v>
      </c>
      <c r="C1785" s="14"/>
      <c r="D1785" s="12" t="s">
        <v>4193</v>
      </c>
      <c r="E1785" s="12" t="s">
        <v>1851</v>
      </c>
      <c r="F1785" s="12" t="s">
        <v>4194</v>
      </c>
      <c r="G1785" s="15">
        <v>2024</v>
      </c>
      <c r="H1785" s="15" t="s">
        <v>1519</v>
      </c>
      <c r="I1785" s="15">
        <v>100</v>
      </c>
      <c r="J1785" s="40">
        <v>80</v>
      </c>
      <c r="K1785" s="16">
        <v>45434</v>
      </c>
      <c r="L1785" s="15" t="s">
        <v>3056</v>
      </c>
      <c r="M1785" s="15" t="s">
        <v>2433</v>
      </c>
      <c r="N1785" s="9"/>
      <c r="O1785" s="9" t="s">
        <v>1510</v>
      </c>
      <c r="P1785" s="28" t="s">
        <v>1512</v>
      </c>
      <c r="Q1785" s="15" t="s">
        <v>1514</v>
      </c>
      <c r="R1785" s="17" t="s">
        <v>4220</v>
      </c>
    </row>
    <row r="1786" spans="1:18" ht="39.9" customHeight="1" x14ac:dyDescent="0.6">
      <c r="A1786" s="12" t="s">
        <v>1493</v>
      </c>
      <c r="B1786" s="13">
        <v>9789563922141</v>
      </c>
      <c r="C1786" s="14"/>
      <c r="D1786" s="12" t="s">
        <v>2107</v>
      </c>
      <c r="E1786" s="12" t="s">
        <v>1558</v>
      </c>
      <c r="F1786" s="12" t="s">
        <v>2108</v>
      </c>
      <c r="G1786" s="15">
        <v>2018</v>
      </c>
      <c r="H1786" s="15" t="s">
        <v>1519</v>
      </c>
      <c r="I1786" s="15">
        <v>136</v>
      </c>
      <c r="J1786" s="40">
        <v>108.80000000000001</v>
      </c>
      <c r="K1786" s="16">
        <v>43444</v>
      </c>
      <c r="L1786" s="15" t="s">
        <v>3056</v>
      </c>
      <c r="M1786" s="9" t="s">
        <v>2493</v>
      </c>
      <c r="N1786" s="9"/>
      <c r="O1786" s="9" t="s">
        <v>1510</v>
      </c>
      <c r="P1786" s="28" t="s">
        <v>1512</v>
      </c>
      <c r="Q1786" s="15" t="s">
        <v>1514</v>
      </c>
      <c r="R1786" s="17" t="s">
        <v>475</v>
      </c>
    </row>
    <row r="1787" spans="1:18" ht="39.9" customHeight="1" x14ac:dyDescent="0.6">
      <c r="A1787" s="12" t="s">
        <v>1493</v>
      </c>
      <c r="B1787" s="13">
        <v>9789564071190</v>
      </c>
      <c r="C1787" s="14"/>
      <c r="D1787" s="12" t="s">
        <v>1894</v>
      </c>
      <c r="E1787" s="12" t="s">
        <v>1581</v>
      </c>
      <c r="F1787" s="12" t="s">
        <v>3424</v>
      </c>
      <c r="G1787" s="15">
        <v>2022</v>
      </c>
      <c r="H1787" s="15" t="s">
        <v>1519</v>
      </c>
      <c r="I1787" s="15">
        <v>146</v>
      </c>
      <c r="J1787" s="40">
        <v>116.80000000000001</v>
      </c>
      <c r="K1787" s="16">
        <v>44599</v>
      </c>
      <c r="L1787" s="15" t="s">
        <v>3056</v>
      </c>
      <c r="M1787" s="15" t="s">
        <v>2429</v>
      </c>
      <c r="N1787" s="9"/>
      <c r="O1787" s="9" t="s">
        <v>1510</v>
      </c>
      <c r="P1787" s="28" t="s">
        <v>1512</v>
      </c>
      <c r="Q1787" s="15" t="s">
        <v>1514</v>
      </c>
      <c r="R1787" s="17" t="s">
        <v>3478</v>
      </c>
    </row>
    <row r="1788" spans="1:18" ht="39.9" customHeight="1" x14ac:dyDescent="0.6">
      <c r="A1788" s="12" t="s">
        <v>1493</v>
      </c>
      <c r="B1788" s="13">
        <v>9789563920222</v>
      </c>
      <c r="C1788" s="14"/>
      <c r="D1788" s="12" t="s">
        <v>1894</v>
      </c>
      <c r="E1788" s="12" t="s">
        <v>1581</v>
      </c>
      <c r="F1788" s="12" t="s">
        <v>1895</v>
      </c>
      <c r="G1788" s="15">
        <v>2017</v>
      </c>
      <c r="H1788" s="15" t="s">
        <v>1519</v>
      </c>
      <c r="I1788" s="15">
        <v>120</v>
      </c>
      <c r="J1788" s="40">
        <v>96</v>
      </c>
      <c r="K1788" s="16">
        <v>43100</v>
      </c>
      <c r="L1788" s="15" t="s">
        <v>3056</v>
      </c>
      <c r="M1788" s="9" t="s">
        <v>2434</v>
      </c>
      <c r="N1788" s="9"/>
      <c r="O1788" s="9" t="s">
        <v>1510</v>
      </c>
      <c r="P1788" s="28" t="s">
        <v>1512</v>
      </c>
      <c r="Q1788" s="15" t="s">
        <v>1514</v>
      </c>
      <c r="R1788" s="17" t="s">
        <v>476</v>
      </c>
    </row>
    <row r="1789" spans="1:18" ht="39.9" customHeight="1" x14ac:dyDescent="0.6">
      <c r="A1789" s="12" t="s">
        <v>1493</v>
      </c>
      <c r="B1789" s="13">
        <v>9789564072708</v>
      </c>
      <c r="C1789" s="14"/>
      <c r="D1789" s="12" t="s">
        <v>1894</v>
      </c>
      <c r="E1789" s="12" t="s">
        <v>1581</v>
      </c>
      <c r="F1789" s="12" t="s">
        <v>3687</v>
      </c>
      <c r="G1789" s="15">
        <v>2022</v>
      </c>
      <c r="H1789" s="15" t="s">
        <v>1519</v>
      </c>
      <c r="I1789" s="15">
        <v>80</v>
      </c>
      <c r="J1789" s="40">
        <v>64</v>
      </c>
      <c r="K1789" s="16">
        <v>44894</v>
      </c>
      <c r="L1789" s="15" t="s">
        <v>3056</v>
      </c>
      <c r="M1789" s="15" t="s">
        <v>2429</v>
      </c>
      <c r="N1789" s="9"/>
      <c r="O1789" s="9" t="s">
        <v>1510</v>
      </c>
      <c r="P1789" s="28" t="s">
        <v>1512</v>
      </c>
      <c r="Q1789" s="15" t="s">
        <v>1514</v>
      </c>
      <c r="R1789" s="17" t="s">
        <v>3718</v>
      </c>
    </row>
    <row r="1790" spans="1:18" ht="39.9" customHeight="1" x14ac:dyDescent="0.6">
      <c r="A1790" s="12" t="s">
        <v>1493</v>
      </c>
      <c r="B1790" s="13">
        <v>9789563929317</v>
      </c>
      <c r="C1790" s="14"/>
      <c r="D1790" s="12" t="s">
        <v>1894</v>
      </c>
      <c r="E1790" s="12" t="s">
        <v>1581</v>
      </c>
      <c r="F1790" s="12" t="s">
        <v>3024</v>
      </c>
      <c r="G1790" s="15">
        <v>2021</v>
      </c>
      <c r="H1790" s="15" t="s">
        <v>1519</v>
      </c>
      <c r="I1790" s="15">
        <v>158</v>
      </c>
      <c r="J1790" s="40">
        <v>126.4</v>
      </c>
      <c r="K1790" s="16">
        <v>44230</v>
      </c>
      <c r="L1790" s="15" t="s">
        <v>3056</v>
      </c>
      <c r="M1790" s="15" t="s">
        <v>2429</v>
      </c>
      <c r="N1790" s="9"/>
      <c r="O1790" s="9" t="s">
        <v>1510</v>
      </c>
      <c r="P1790" s="28" t="s">
        <v>1512</v>
      </c>
      <c r="Q1790" s="15" t="s">
        <v>1514</v>
      </c>
      <c r="R1790" s="17" t="s">
        <v>3050</v>
      </c>
    </row>
    <row r="1791" spans="1:18" ht="39.9" customHeight="1" x14ac:dyDescent="0.6">
      <c r="A1791" s="12" t="s">
        <v>1493</v>
      </c>
      <c r="B1791" s="13">
        <v>9789563929089</v>
      </c>
      <c r="C1791" s="14"/>
      <c r="D1791" s="12" t="s">
        <v>1894</v>
      </c>
      <c r="E1791" s="12" t="s">
        <v>1581</v>
      </c>
      <c r="F1791" s="12" t="s">
        <v>3014</v>
      </c>
      <c r="G1791" s="15">
        <v>2020</v>
      </c>
      <c r="H1791" s="15" t="s">
        <v>1519</v>
      </c>
      <c r="I1791" s="15">
        <v>110</v>
      </c>
      <c r="J1791" s="40">
        <v>88</v>
      </c>
      <c r="K1791" s="16">
        <v>44222</v>
      </c>
      <c r="L1791" s="15" t="s">
        <v>3056</v>
      </c>
      <c r="M1791" s="15" t="s">
        <v>2429</v>
      </c>
      <c r="N1791" s="9"/>
      <c r="O1791" s="9" t="s">
        <v>1510</v>
      </c>
      <c r="P1791" s="28" t="s">
        <v>1512</v>
      </c>
      <c r="Q1791" s="15" t="s">
        <v>1514</v>
      </c>
      <c r="R1791" s="17" t="s">
        <v>3049</v>
      </c>
    </row>
    <row r="1792" spans="1:18" ht="39.9" customHeight="1" x14ac:dyDescent="0.6">
      <c r="A1792" s="12" t="s">
        <v>1493</v>
      </c>
      <c r="B1792" s="13">
        <v>9789564073163</v>
      </c>
      <c r="C1792" s="14"/>
      <c r="D1792" s="12" t="s">
        <v>3745</v>
      </c>
      <c r="E1792" s="12" t="s">
        <v>2385</v>
      </c>
      <c r="F1792" s="12" t="s">
        <v>3746</v>
      </c>
      <c r="G1792" s="15">
        <v>2023</v>
      </c>
      <c r="H1792" s="15" t="s">
        <v>1519</v>
      </c>
      <c r="I1792" s="15">
        <v>130</v>
      </c>
      <c r="J1792" s="40">
        <v>104</v>
      </c>
      <c r="K1792" s="16">
        <v>44966</v>
      </c>
      <c r="L1792" s="15" t="s">
        <v>3056</v>
      </c>
      <c r="M1792" s="15" t="s">
        <v>2429</v>
      </c>
      <c r="N1792" s="9"/>
      <c r="O1792" s="9" t="s">
        <v>1510</v>
      </c>
      <c r="P1792" s="28" t="s">
        <v>1512</v>
      </c>
      <c r="Q1792" s="15" t="s">
        <v>1514</v>
      </c>
      <c r="R1792" s="17" t="s">
        <v>3801</v>
      </c>
    </row>
    <row r="1793" spans="1:18" ht="39.9" customHeight="1" x14ac:dyDescent="0.6">
      <c r="A1793" s="12" t="s">
        <v>1493</v>
      </c>
      <c r="B1793" s="13">
        <v>9789563920215</v>
      </c>
      <c r="C1793" s="14"/>
      <c r="D1793" s="12" t="s">
        <v>1896</v>
      </c>
      <c r="E1793" s="12" t="s">
        <v>1544</v>
      </c>
      <c r="F1793" s="12" t="s">
        <v>1897</v>
      </c>
      <c r="G1793" s="15">
        <v>2017</v>
      </c>
      <c r="H1793" s="15" t="s">
        <v>1519</v>
      </c>
      <c r="I1793" s="15">
        <v>266</v>
      </c>
      <c r="J1793" s="40">
        <v>212.8</v>
      </c>
      <c r="K1793" s="16">
        <v>43100</v>
      </c>
      <c r="L1793" s="15" t="s">
        <v>3056</v>
      </c>
      <c r="M1793" s="9" t="s">
        <v>2431</v>
      </c>
      <c r="N1793" s="9"/>
      <c r="O1793" s="9" t="s">
        <v>1510</v>
      </c>
      <c r="P1793" s="28" t="s">
        <v>1512</v>
      </c>
      <c r="Q1793" s="15" t="s">
        <v>1514</v>
      </c>
      <c r="R1793" s="17" t="s">
        <v>477</v>
      </c>
    </row>
    <row r="1794" spans="1:18" ht="39.9" customHeight="1" x14ac:dyDescent="0.6">
      <c r="A1794" s="12" t="s">
        <v>1493</v>
      </c>
      <c r="B1794" s="13">
        <v>9789563929898</v>
      </c>
      <c r="C1794" s="14"/>
      <c r="D1794" s="12" t="s">
        <v>1012</v>
      </c>
      <c r="E1794" s="12" t="s">
        <v>1539</v>
      </c>
      <c r="F1794" s="12" t="s">
        <v>3193</v>
      </c>
      <c r="G1794" s="15">
        <v>2021</v>
      </c>
      <c r="H1794" s="15" t="s">
        <v>1519</v>
      </c>
      <c r="I1794" s="15">
        <v>226</v>
      </c>
      <c r="J1794" s="40">
        <v>180.8</v>
      </c>
      <c r="K1794" s="16">
        <v>44326</v>
      </c>
      <c r="L1794" s="15" t="s">
        <v>3056</v>
      </c>
      <c r="M1794" s="15" t="s">
        <v>2432</v>
      </c>
      <c r="N1794" s="9" t="s">
        <v>2435</v>
      </c>
      <c r="O1794" s="9" t="s">
        <v>1510</v>
      </c>
      <c r="P1794" s="28" t="s">
        <v>1512</v>
      </c>
      <c r="Q1794" s="15" t="s">
        <v>1514</v>
      </c>
      <c r="R1794" s="17" t="s">
        <v>3195</v>
      </c>
    </row>
    <row r="1795" spans="1:18" ht="39.9" customHeight="1" x14ac:dyDescent="0.6">
      <c r="A1795" s="12" t="s">
        <v>1493</v>
      </c>
      <c r="B1795" s="13">
        <v>9789564070308</v>
      </c>
      <c r="C1795" s="14"/>
      <c r="D1795" s="12" t="s">
        <v>1012</v>
      </c>
      <c r="E1795" s="12" t="s">
        <v>1539</v>
      </c>
      <c r="F1795" s="12" t="s">
        <v>304</v>
      </c>
      <c r="G1795" s="15">
        <v>2021</v>
      </c>
      <c r="H1795" s="15" t="s">
        <v>1519</v>
      </c>
      <c r="I1795" s="15">
        <v>176</v>
      </c>
      <c r="J1795" s="40">
        <v>140.80000000000001</v>
      </c>
      <c r="K1795" s="16">
        <v>44526</v>
      </c>
      <c r="L1795" s="15" t="s">
        <v>3056</v>
      </c>
      <c r="M1795" s="15" t="s">
        <v>2432</v>
      </c>
      <c r="N1795" s="9"/>
      <c r="O1795" s="9" t="s">
        <v>1510</v>
      </c>
      <c r="P1795" s="28" t="s">
        <v>1512</v>
      </c>
      <c r="Q1795" s="15" t="s">
        <v>1514</v>
      </c>
      <c r="R1795" s="17" t="s">
        <v>202</v>
      </c>
    </row>
    <row r="1796" spans="1:18" ht="39.9" customHeight="1" x14ac:dyDescent="0.6">
      <c r="A1796" s="12" t="s">
        <v>1493</v>
      </c>
      <c r="B1796" s="13">
        <v>9789563925357</v>
      </c>
      <c r="C1796" s="14"/>
      <c r="D1796" s="12" t="s">
        <v>1012</v>
      </c>
      <c r="E1796" s="12" t="s">
        <v>1539</v>
      </c>
      <c r="F1796" s="12" t="s">
        <v>1013</v>
      </c>
      <c r="G1796" s="15">
        <v>2019</v>
      </c>
      <c r="H1796" s="15" t="s">
        <v>1519</v>
      </c>
      <c r="I1796" s="15">
        <v>266</v>
      </c>
      <c r="J1796" s="40">
        <v>212.8</v>
      </c>
      <c r="K1796" s="16">
        <v>43675</v>
      </c>
      <c r="L1796" s="15" t="s">
        <v>3056</v>
      </c>
      <c r="M1796" s="9" t="s">
        <v>2432</v>
      </c>
      <c r="N1796" s="9" t="s">
        <v>2435</v>
      </c>
      <c r="O1796" s="9" t="s">
        <v>1510</v>
      </c>
      <c r="P1796" s="28" t="s">
        <v>1512</v>
      </c>
      <c r="Q1796" s="15" t="s">
        <v>1514</v>
      </c>
      <c r="R1796" s="17" t="s">
        <v>478</v>
      </c>
    </row>
    <row r="1797" spans="1:18" ht="39.9" customHeight="1" x14ac:dyDescent="0.6">
      <c r="A1797" s="12" t="s">
        <v>1493</v>
      </c>
      <c r="B1797" s="13">
        <v>9789563927405</v>
      </c>
      <c r="C1797" s="14"/>
      <c r="D1797" s="12" t="s">
        <v>371</v>
      </c>
      <c r="E1797" s="12" t="s">
        <v>2385</v>
      </c>
      <c r="F1797" s="12" t="s">
        <v>372</v>
      </c>
      <c r="G1797" s="15">
        <v>2021</v>
      </c>
      <c r="H1797" s="15" t="s">
        <v>1519</v>
      </c>
      <c r="I1797" s="15">
        <v>240</v>
      </c>
      <c r="J1797" s="40">
        <v>192</v>
      </c>
      <c r="K1797" s="16">
        <v>44242</v>
      </c>
      <c r="L1797" s="15" t="s">
        <v>3056</v>
      </c>
      <c r="M1797" s="15" t="s">
        <v>2428</v>
      </c>
      <c r="N1797" s="9" t="s">
        <v>1430</v>
      </c>
      <c r="O1797" s="9" t="s">
        <v>1510</v>
      </c>
      <c r="P1797" s="28" t="s">
        <v>1512</v>
      </c>
      <c r="Q1797" s="15" t="s">
        <v>1514</v>
      </c>
      <c r="R1797" s="17" t="s">
        <v>359</v>
      </c>
    </row>
    <row r="1798" spans="1:18" ht="39.9" customHeight="1" x14ac:dyDescent="0.6">
      <c r="A1798" s="12" t="s">
        <v>1493</v>
      </c>
      <c r="B1798" s="13">
        <v>9789564070490</v>
      </c>
      <c r="C1798" s="14"/>
      <c r="D1798" s="12" t="s">
        <v>3360</v>
      </c>
      <c r="E1798" s="12" t="s">
        <v>1539</v>
      </c>
      <c r="F1798" s="12" t="s">
        <v>3361</v>
      </c>
      <c r="G1798" s="15">
        <v>2023</v>
      </c>
      <c r="H1798" s="15" t="s">
        <v>1519</v>
      </c>
      <c r="I1798" s="15">
        <v>172</v>
      </c>
      <c r="J1798" s="40">
        <v>137.6</v>
      </c>
      <c r="K1798" s="16">
        <v>45124</v>
      </c>
      <c r="L1798" s="15" t="s">
        <v>3056</v>
      </c>
      <c r="M1798" s="15" t="s">
        <v>1222</v>
      </c>
      <c r="N1798" s="9"/>
      <c r="O1798" s="9" t="s">
        <v>1510</v>
      </c>
      <c r="P1798" s="28" t="s">
        <v>1512</v>
      </c>
      <c r="Q1798" s="15" t="s">
        <v>1514</v>
      </c>
      <c r="R1798" s="17" t="s">
        <v>3390</v>
      </c>
    </row>
    <row r="1799" spans="1:18" ht="39.9" customHeight="1" x14ac:dyDescent="0.6">
      <c r="A1799" s="12" t="s">
        <v>1493</v>
      </c>
      <c r="B1799" s="13">
        <v>9789563928815</v>
      </c>
      <c r="C1799" s="14"/>
      <c r="D1799" s="12" t="s">
        <v>2971</v>
      </c>
      <c r="E1799" s="12" t="s">
        <v>1543</v>
      </c>
      <c r="F1799" s="12" t="s">
        <v>2972</v>
      </c>
      <c r="G1799" s="15">
        <v>2020</v>
      </c>
      <c r="H1799" s="15" t="s">
        <v>1519</v>
      </c>
      <c r="I1799" s="15">
        <v>302</v>
      </c>
      <c r="J1799" s="40">
        <v>241.60000000000002</v>
      </c>
      <c r="K1799" s="16">
        <v>44200</v>
      </c>
      <c r="L1799" s="15" t="s">
        <v>3056</v>
      </c>
      <c r="M1799" s="15" t="s">
        <v>1222</v>
      </c>
      <c r="N1799" s="9"/>
      <c r="O1799" s="9" t="s">
        <v>1510</v>
      </c>
      <c r="P1799" s="28" t="s">
        <v>1512</v>
      </c>
      <c r="Q1799" s="15" t="s">
        <v>1514</v>
      </c>
      <c r="R1799" s="17" t="s">
        <v>392</v>
      </c>
    </row>
    <row r="1800" spans="1:18" ht="39.9" customHeight="1" x14ac:dyDescent="0.6">
      <c r="A1800" s="12" t="s">
        <v>1493</v>
      </c>
      <c r="B1800" s="13">
        <v>9789564077437</v>
      </c>
      <c r="C1800" s="14"/>
      <c r="D1800" s="12" t="s">
        <v>2971</v>
      </c>
      <c r="E1800" s="12" t="s">
        <v>1543</v>
      </c>
      <c r="F1800" s="12" t="s">
        <v>3890</v>
      </c>
      <c r="G1800" s="15">
        <v>2026</v>
      </c>
      <c r="H1800" s="15" t="s">
        <v>1519</v>
      </c>
      <c r="I1800" s="15">
        <v>856</v>
      </c>
      <c r="J1800" s="40">
        <v>684.80000000000007</v>
      </c>
      <c r="K1800" s="16">
        <v>46139</v>
      </c>
      <c r="L1800" s="15" t="s">
        <v>3056</v>
      </c>
      <c r="M1800" s="15" t="s">
        <v>1222</v>
      </c>
      <c r="N1800" s="9"/>
      <c r="O1800" s="9" t="s">
        <v>1510</v>
      </c>
      <c r="P1800" s="12" t="s">
        <v>1512</v>
      </c>
      <c r="Q1800" s="15" t="s">
        <v>1514</v>
      </c>
      <c r="R1800" s="17" t="s">
        <v>4945</v>
      </c>
    </row>
    <row r="1801" spans="1:18" ht="39.9" customHeight="1" x14ac:dyDescent="0.6">
      <c r="A1801" s="12" t="s">
        <v>1493</v>
      </c>
      <c r="B1801" s="13">
        <v>9789567799213</v>
      </c>
      <c r="C1801" s="14"/>
      <c r="D1801" s="12" t="s">
        <v>2971</v>
      </c>
      <c r="E1801" s="12" t="s">
        <v>1543</v>
      </c>
      <c r="F1801" s="12" t="s">
        <v>3245</v>
      </c>
      <c r="G1801" s="15">
        <v>2021</v>
      </c>
      <c r="H1801" s="15" t="s">
        <v>1519</v>
      </c>
      <c r="I1801" s="15">
        <v>74</v>
      </c>
      <c r="J1801" s="40">
        <v>59.2</v>
      </c>
      <c r="K1801" s="16">
        <v>44371</v>
      </c>
      <c r="L1801" s="15" t="s">
        <v>3056</v>
      </c>
      <c r="M1801" s="9" t="s">
        <v>1239</v>
      </c>
      <c r="N1801" s="9"/>
      <c r="O1801" s="9" t="s">
        <v>1510</v>
      </c>
      <c r="P1801" s="28" t="s">
        <v>1512</v>
      </c>
      <c r="Q1801" s="15" t="s">
        <v>1514</v>
      </c>
      <c r="R1801" s="17" t="s">
        <v>311</v>
      </c>
    </row>
    <row r="1802" spans="1:18" ht="39.9" customHeight="1" x14ac:dyDescent="0.6">
      <c r="A1802" s="12" t="s">
        <v>1493</v>
      </c>
      <c r="B1802" s="13">
        <v>9789563923582</v>
      </c>
      <c r="C1802" s="14"/>
      <c r="D1802" s="12" t="s">
        <v>1825</v>
      </c>
      <c r="E1802" s="12" t="s">
        <v>1544</v>
      </c>
      <c r="F1802" s="12" t="s">
        <v>2291</v>
      </c>
      <c r="G1802" s="15">
        <v>2018</v>
      </c>
      <c r="H1802" s="15" t="s">
        <v>1519</v>
      </c>
      <c r="I1802" s="15">
        <v>124</v>
      </c>
      <c r="J1802" s="40">
        <v>99.2</v>
      </c>
      <c r="K1802" s="16">
        <v>43445</v>
      </c>
      <c r="L1802" s="15" t="s">
        <v>3056</v>
      </c>
      <c r="M1802" s="9" t="s">
        <v>1239</v>
      </c>
      <c r="N1802" s="9" t="s">
        <v>1426</v>
      </c>
      <c r="O1802" s="9" t="s">
        <v>1510</v>
      </c>
      <c r="P1802" s="28" t="s">
        <v>1512</v>
      </c>
      <c r="Q1802" s="15" t="s">
        <v>1514</v>
      </c>
      <c r="R1802" s="17" t="s">
        <v>480</v>
      </c>
    </row>
    <row r="1803" spans="1:18" ht="39.9" customHeight="1" x14ac:dyDescent="0.6">
      <c r="A1803" s="12" t="s">
        <v>1493</v>
      </c>
      <c r="B1803" s="13">
        <v>9789563923438</v>
      </c>
      <c r="C1803" s="14"/>
      <c r="D1803" s="12" t="s">
        <v>1825</v>
      </c>
      <c r="E1803" s="12" t="s">
        <v>1544</v>
      </c>
      <c r="F1803" s="12" t="s">
        <v>2277</v>
      </c>
      <c r="G1803" s="15">
        <v>2018</v>
      </c>
      <c r="H1803" s="15" t="s">
        <v>1519</v>
      </c>
      <c r="I1803" s="15">
        <v>152</v>
      </c>
      <c r="J1803" s="40">
        <v>121.60000000000001</v>
      </c>
      <c r="K1803" s="16">
        <v>43444</v>
      </c>
      <c r="L1803" s="15" t="s">
        <v>3056</v>
      </c>
      <c r="M1803" s="9" t="s">
        <v>1239</v>
      </c>
      <c r="N1803" s="9" t="s">
        <v>1426</v>
      </c>
      <c r="O1803" s="9" t="s">
        <v>1510</v>
      </c>
      <c r="P1803" s="28" t="s">
        <v>1512</v>
      </c>
      <c r="Q1803" s="15" t="s">
        <v>1514</v>
      </c>
      <c r="R1803" s="17" t="s">
        <v>481</v>
      </c>
    </row>
    <row r="1804" spans="1:18" ht="39.9" customHeight="1" x14ac:dyDescent="0.6">
      <c r="A1804" s="12" t="s">
        <v>1493</v>
      </c>
      <c r="B1804" s="13">
        <v>9789563923957</v>
      </c>
      <c r="C1804" s="14"/>
      <c r="D1804" s="12" t="s">
        <v>1825</v>
      </c>
      <c r="E1804" s="12" t="s">
        <v>1544</v>
      </c>
      <c r="F1804" s="12" t="s">
        <v>1826</v>
      </c>
      <c r="G1804" s="15">
        <v>2019</v>
      </c>
      <c r="H1804" s="15" t="s">
        <v>1519</v>
      </c>
      <c r="I1804" s="15">
        <v>542</v>
      </c>
      <c r="J1804" s="40">
        <v>433.6</v>
      </c>
      <c r="K1804" s="16">
        <v>43830</v>
      </c>
      <c r="L1804" s="15" t="s">
        <v>3056</v>
      </c>
      <c r="M1804" s="9" t="s">
        <v>1239</v>
      </c>
      <c r="N1804" s="9" t="s">
        <v>1419</v>
      </c>
      <c r="O1804" s="9" t="s">
        <v>1510</v>
      </c>
      <c r="P1804" s="28" t="s">
        <v>1512</v>
      </c>
      <c r="Q1804" s="15" t="s">
        <v>1514</v>
      </c>
      <c r="R1804" s="17" t="s">
        <v>479</v>
      </c>
    </row>
    <row r="1805" spans="1:18" ht="39.9" customHeight="1" x14ac:dyDescent="0.6">
      <c r="A1805" s="12" t="s">
        <v>1493</v>
      </c>
      <c r="B1805" s="13">
        <v>9789564075020</v>
      </c>
      <c r="C1805" s="14"/>
      <c r="D1805" s="12" t="s">
        <v>4202</v>
      </c>
      <c r="E1805" s="12" t="s">
        <v>1797</v>
      </c>
      <c r="F1805" s="12" t="s">
        <v>4203</v>
      </c>
      <c r="G1805" s="15">
        <v>2025</v>
      </c>
      <c r="H1805" s="15" t="s">
        <v>1519</v>
      </c>
      <c r="I1805" s="15">
        <v>686</v>
      </c>
      <c r="J1805" s="40">
        <v>548.80000000000007</v>
      </c>
      <c r="K1805" s="16">
        <v>46386</v>
      </c>
      <c r="L1805" s="18" t="s">
        <v>1308</v>
      </c>
      <c r="M1805" s="9" t="s">
        <v>1239</v>
      </c>
      <c r="N1805" s="15"/>
      <c r="O1805" s="9" t="s">
        <v>1510</v>
      </c>
      <c r="P1805" s="28" t="s">
        <v>1512</v>
      </c>
      <c r="Q1805" s="15" t="s">
        <v>1514</v>
      </c>
      <c r="R1805" s="17" t="s">
        <v>4537</v>
      </c>
    </row>
    <row r="1806" spans="1:18" ht="39.9" customHeight="1" x14ac:dyDescent="0.6">
      <c r="A1806" s="12" t="s">
        <v>1493</v>
      </c>
      <c r="B1806" s="13">
        <v>9789564076515</v>
      </c>
      <c r="C1806" s="14"/>
      <c r="D1806" s="12" t="s">
        <v>4619</v>
      </c>
      <c r="E1806" s="12" t="s">
        <v>1567</v>
      </c>
      <c r="F1806" s="12" t="s">
        <v>4620</v>
      </c>
      <c r="G1806" s="15">
        <v>2025</v>
      </c>
      <c r="H1806" s="15" t="s">
        <v>1519</v>
      </c>
      <c r="I1806" s="15">
        <v>216</v>
      </c>
      <c r="J1806" s="40">
        <v>172.8</v>
      </c>
      <c r="K1806" s="16">
        <v>45852</v>
      </c>
      <c r="L1806" s="15" t="s">
        <v>3056</v>
      </c>
      <c r="M1806" s="15" t="s">
        <v>2429</v>
      </c>
      <c r="N1806" s="9"/>
      <c r="O1806" s="9" t="s">
        <v>1510</v>
      </c>
      <c r="P1806" s="28" t="s">
        <v>1512</v>
      </c>
      <c r="Q1806" s="15" t="s">
        <v>1514</v>
      </c>
      <c r="R1806" s="17" t="s">
        <v>4691</v>
      </c>
    </row>
    <row r="1807" spans="1:18" ht="39.9" customHeight="1" x14ac:dyDescent="0.6">
      <c r="A1807" s="12" t="s">
        <v>1493</v>
      </c>
      <c r="B1807" s="13">
        <v>9789563924107</v>
      </c>
      <c r="C1807" s="14"/>
      <c r="D1807" s="12" t="s">
        <v>1721</v>
      </c>
      <c r="E1807" s="19" t="s">
        <v>1567</v>
      </c>
      <c r="F1807" s="19" t="s">
        <v>1722</v>
      </c>
      <c r="G1807" s="15">
        <v>2019</v>
      </c>
      <c r="H1807" s="15" t="s">
        <v>1519</v>
      </c>
      <c r="I1807" s="15">
        <v>296</v>
      </c>
      <c r="J1807" s="40">
        <v>236.8</v>
      </c>
      <c r="K1807" s="16">
        <v>43830</v>
      </c>
      <c r="L1807" s="15" t="s">
        <v>3056</v>
      </c>
      <c r="M1807" s="9" t="s">
        <v>2428</v>
      </c>
      <c r="N1807" s="9" t="s">
        <v>1455</v>
      </c>
      <c r="O1807" s="9" t="s">
        <v>1510</v>
      </c>
      <c r="P1807" s="28" t="s">
        <v>1512</v>
      </c>
      <c r="Q1807" s="15" t="s">
        <v>1514</v>
      </c>
      <c r="R1807" s="17" t="s">
        <v>482</v>
      </c>
    </row>
    <row r="1808" spans="1:18" ht="39.9" customHeight="1" x14ac:dyDescent="0.6">
      <c r="A1808" s="12" t="s">
        <v>1493</v>
      </c>
      <c r="B1808" s="13">
        <v>9789563923315</v>
      </c>
      <c r="C1808" s="14"/>
      <c r="D1808" s="12" t="s">
        <v>2296</v>
      </c>
      <c r="E1808" s="12" t="s">
        <v>1567</v>
      </c>
      <c r="F1808" s="12" t="s">
        <v>2297</v>
      </c>
      <c r="G1808" s="15">
        <v>2019</v>
      </c>
      <c r="H1808" s="15" t="s">
        <v>1519</v>
      </c>
      <c r="I1808" s="15">
        <v>70</v>
      </c>
      <c r="J1808" s="40">
        <v>56</v>
      </c>
      <c r="K1808" s="16">
        <v>43445</v>
      </c>
      <c r="L1808" s="15" t="s">
        <v>3056</v>
      </c>
      <c r="M1808" s="9" t="s">
        <v>2432</v>
      </c>
      <c r="N1808" s="9"/>
      <c r="O1808" s="9" t="s">
        <v>1510</v>
      </c>
      <c r="P1808" s="28" t="s">
        <v>1512</v>
      </c>
      <c r="Q1808" s="15" t="s">
        <v>1514</v>
      </c>
      <c r="R1808" s="17" t="s">
        <v>483</v>
      </c>
    </row>
    <row r="1809" spans="1:18" ht="39.9" customHeight="1" x14ac:dyDescent="0.6">
      <c r="A1809" s="12" t="s">
        <v>1493</v>
      </c>
      <c r="B1809" s="13">
        <v>9789563923025</v>
      </c>
      <c r="C1809" s="14"/>
      <c r="D1809" s="12" t="s">
        <v>2298</v>
      </c>
      <c r="E1809" s="12" t="s">
        <v>1567</v>
      </c>
      <c r="F1809" s="12" t="s">
        <v>2299</v>
      </c>
      <c r="G1809" s="15">
        <v>2019</v>
      </c>
      <c r="H1809" s="15" t="s">
        <v>1519</v>
      </c>
      <c r="I1809" s="15">
        <v>72</v>
      </c>
      <c r="J1809" s="40">
        <v>57.6</v>
      </c>
      <c r="K1809" s="16">
        <v>43445</v>
      </c>
      <c r="L1809" s="15" t="s">
        <v>3056</v>
      </c>
      <c r="M1809" s="15" t="s">
        <v>2429</v>
      </c>
      <c r="N1809" s="9"/>
      <c r="O1809" s="9" t="s">
        <v>1510</v>
      </c>
      <c r="P1809" s="28" t="s">
        <v>1512</v>
      </c>
      <c r="Q1809" s="15" t="s">
        <v>1514</v>
      </c>
      <c r="R1809" s="17" t="s">
        <v>484</v>
      </c>
    </row>
    <row r="1810" spans="1:18" ht="39.9" customHeight="1" x14ac:dyDescent="0.6">
      <c r="A1810" s="12" t="s">
        <v>1493</v>
      </c>
      <c r="B1810" s="13">
        <v>9789563922998</v>
      </c>
      <c r="C1810" s="14"/>
      <c r="D1810" s="12" t="s">
        <v>1723</v>
      </c>
      <c r="E1810" s="12" t="s">
        <v>1567</v>
      </c>
      <c r="F1810" s="12" t="s">
        <v>2258</v>
      </c>
      <c r="G1810" s="15">
        <v>2018</v>
      </c>
      <c r="H1810" s="15" t="s">
        <v>1519</v>
      </c>
      <c r="I1810" s="15">
        <v>86</v>
      </c>
      <c r="J1810" s="40">
        <v>68.8</v>
      </c>
      <c r="K1810" s="16">
        <v>43444</v>
      </c>
      <c r="L1810" s="15" t="s">
        <v>3056</v>
      </c>
      <c r="M1810" s="9" t="s">
        <v>1239</v>
      </c>
      <c r="N1810" s="9" t="s">
        <v>1420</v>
      </c>
      <c r="O1810" s="9" t="s">
        <v>1510</v>
      </c>
      <c r="P1810" s="28" t="s">
        <v>1512</v>
      </c>
      <c r="Q1810" s="15" t="s">
        <v>1514</v>
      </c>
      <c r="R1810" s="17" t="s">
        <v>485</v>
      </c>
    </row>
    <row r="1811" spans="1:18" ht="39.9" customHeight="1" x14ac:dyDescent="0.6">
      <c r="A1811" s="12" t="s">
        <v>1493</v>
      </c>
      <c r="B1811" s="13">
        <v>9789563924909</v>
      </c>
      <c r="C1811" s="14"/>
      <c r="D1811" s="12" t="s">
        <v>1723</v>
      </c>
      <c r="E1811" s="12" t="s">
        <v>1567</v>
      </c>
      <c r="F1811" s="12" t="s">
        <v>986</v>
      </c>
      <c r="G1811" s="15">
        <v>2019</v>
      </c>
      <c r="H1811" s="15" t="s">
        <v>1519</v>
      </c>
      <c r="I1811" s="15">
        <v>172</v>
      </c>
      <c r="J1811" s="40">
        <v>137.6</v>
      </c>
      <c r="K1811" s="16">
        <v>43647</v>
      </c>
      <c r="L1811" s="15" t="s">
        <v>3056</v>
      </c>
      <c r="M1811" s="15" t="s">
        <v>2429</v>
      </c>
      <c r="N1811" s="9"/>
      <c r="O1811" s="9" t="s">
        <v>1510</v>
      </c>
      <c r="P1811" s="28" t="s">
        <v>1512</v>
      </c>
      <c r="Q1811" s="15" t="s">
        <v>1514</v>
      </c>
      <c r="R1811" s="17" t="s">
        <v>486</v>
      </c>
    </row>
    <row r="1812" spans="1:18" ht="39.9" customHeight="1" x14ac:dyDescent="0.6">
      <c r="A1812" s="12" t="s">
        <v>1493</v>
      </c>
      <c r="B1812" s="13">
        <v>9789563925630</v>
      </c>
      <c r="C1812" s="14"/>
      <c r="D1812" s="12" t="s">
        <v>1723</v>
      </c>
      <c r="E1812" s="12" t="s">
        <v>1567</v>
      </c>
      <c r="F1812" s="12" t="s">
        <v>968</v>
      </c>
      <c r="G1812" s="15">
        <v>2019</v>
      </c>
      <c r="H1812" s="15" t="s">
        <v>1519</v>
      </c>
      <c r="I1812" s="15">
        <v>306</v>
      </c>
      <c r="J1812" s="40">
        <v>244.8</v>
      </c>
      <c r="K1812" s="16">
        <v>43635</v>
      </c>
      <c r="L1812" s="15" t="s">
        <v>3056</v>
      </c>
      <c r="M1812" s="15" t="s">
        <v>2429</v>
      </c>
      <c r="N1812" s="9"/>
      <c r="O1812" s="9" t="s">
        <v>1510</v>
      </c>
      <c r="P1812" s="28" t="s">
        <v>1512</v>
      </c>
      <c r="Q1812" s="15" t="s">
        <v>1514</v>
      </c>
      <c r="R1812" s="17" t="s">
        <v>487</v>
      </c>
    </row>
    <row r="1813" spans="1:18" ht="39.9" customHeight="1" x14ac:dyDescent="0.6">
      <c r="A1813" s="12" t="s">
        <v>1493</v>
      </c>
      <c r="B1813" s="13">
        <v>9789564072760</v>
      </c>
      <c r="C1813" s="14"/>
      <c r="D1813" s="12" t="s">
        <v>1723</v>
      </c>
      <c r="E1813" s="12" t="s">
        <v>1567</v>
      </c>
      <c r="F1813" s="12" t="s">
        <v>3776</v>
      </c>
      <c r="G1813" s="15">
        <v>2023</v>
      </c>
      <c r="H1813" s="15" t="s">
        <v>1519</v>
      </c>
      <c r="I1813" s="15">
        <v>204</v>
      </c>
      <c r="J1813" s="40">
        <v>163.20000000000002</v>
      </c>
      <c r="K1813" s="16">
        <v>45034</v>
      </c>
      <c r="L1813" s="15" t="s">
        <v>3056</v>
      </c>
      <c r="M1813" s="15" t="s">
        <v>2429</v>
      </c>
      <c r="N1813" s="9"/>
      <c r="O1813" s="9" t="s">
        <v>1510</v>
      </c>
      <c r="P1813" s="28" t="s">
        <v>1512</v>
      </c>
      <c r="Q1813" s="15" t="s">
        <v>1514</v>
      </c>
      <c r="R1813" s="17" t="s">
        <v>3785</v>
      </c>
    </row>
    <row r="1814" spans="1:18" ht="39.9" customHeight="1" x14ac:dyDescent="0.6">
      <c r="A1814" s="12" t="s">
        <v>1493</v>
      </c>
      <c r="B1814" s="13">
        <v>9789563922172</v>
      </c>
      <c r="C1814" s="14"/>
      <c r="D1814" s="12" t="s">
        <v>1723</v>
      </c>
      <c r="E1814" s="19" t="s">
        <v>1567</v>
      </c>
      <c r="F1814" s="19" t="s">
        <v>1724</v>
      </c>
      <c r="G1814" s="15">
        <v>2018</v>
      </c>
      <c r="H1814" s="15" t="s">
        <v>1519</v>
      </c>
      <c r="I1814" s="15">
        <v>160</v>
      </c>
      <c r="J1814" s="40">
        <v>128</v>
      </c>
      <c r="K1814" s="16">
        <v>43444</v>
      </c>
      <c r="L1814" s="15" t="s">
        <v>3056</v>
      </c>
      <c r="M1814" s="15" t="s">
        <v>2429</v>
      </c>
      <c r="N1814" s="9"/>
      <c r="O1814" s="9" t="s">
        <v>1510</v>
      </c>
      <c r="P1814" s="28" t="s">
        <v>1512</v>
      </c>
      <c r="Q1814" s="15" t="s">
        <v>1514</v>
      </c>
      <c r="R1814" s="17" t="s">
        <v>488</v>
      </c>
    </row>
    <row r="1815" spans="1:18" ht="39.9" customHeight="1" x14ac:dyDescent="0.6">
      <c r="A1815" s="12" t="s">
        <v>1493</v>
      </c>
      <c r="B1815" s="13">
        <v>9789564070933</v>
      </c>
      <c r="C1815" s="14"/>
      <c r="D1815" s="12" t="s">
        <v>1723</v>
      </c>
      <c r="E1815" s="12" t="s">
        <v>1567</v>
      </c>
      <c r="F1815" s="12" t="s">
        <v>3477</v>
      </c>
      <c r="G1815" s="15">
        <v>2022</v>
      </c>
      <c r="H1815" s="15" t="s">
        <v>1519</v>
      </c>
      <c r="I1815" s="15">
        <v>458</v>
      </c>
      <c r="J1815" s="40">
        <v>366.40000000000003</v>
      </c>
      <c r="K1815" s="16">
        <v>44707</v>
      </c>
      <c r="L1815" s="15" t="s">
        <v>3056</v>
      </c>
      <c r="M1815" s="9" t="s">
        <v>1239</v>
      </c>
      <c r="N1815" s="9"/>
      <c r="O1815" s="9" t="s">
        <v>1510</v>
      </c>
      <c r="P1815" s="28" t="s">
        <v>1512</v>
      </c>
      <c r="Q1815" s="15" t="s">
        <v>1514</v>
      </c>
      <c r="R1815" s="17" t="s">
        <v>3503</v>
      </c>
    </row>
    <row r="1816" spans="1:18" ht="39.9" customHeight="1" x14ac:dyDescent="0.6">
      <c r="A1816" s="12" t="s">
        <v>1493</v>
      </c>
      <c r="B1816" s="13">
        <v>9789563928143</v>
      </c>
      <c r="C1816" s="14"/>
      <c r="D1816" s="12" t="s">
        <v>1347</v>
      </c>
      <c r="E1816" s="12" t="s">
        <v>1639</v>
      </c>
      <c r="F1816" s="12" t="s">
        <v>1348</v>
      </c>
      <c r="G1816" s="15">
        <v>2020</v>
      </c>
      <c r="H1816" s="15" t="s">
        <v>1519</v>
      </c>
      <c r="I1816" s="15">
        <v>96</v>
      </c>
      <c r="J1816" s="40">
        <v>76.800000000000011</v>
      </c>
      <c r="K1816" s="16">
        <v>44034</v>
      </c>
      <c r="L1816" s="15" t="s">
        <v>3056</v>
      </c>
      <c r="M1816" s="9" t="s">
        <v>2432</v>
      </c>
      <c r="N1816" s="9" t="s">
        <v>2435</v>
      </c>
      <c r="O1816" s="9" t="s">
        <v>1510</v>
      </c>
      <c r="P1816" s="28" t="s">
        <v>1512</v>
      </c>
      <c r="Q1816" s="15" t="s">
        <v>1514</v>
      </c>
      <c r="R1816" s="17" t="s">
        <v>489</v>
      </c>
    </row>
    <row r="1817" spans="1:18" ht="39.9" customHeight="1" x14ac:dyDescent="0.6">
      <c r="A1817" s="12" t="s">
        <v>1493</v>
      </c>
      <c r="B1817" s="13">
        <v>9789563928297</v>
      </c>
      <c r="C1817" s="14"/>
      <c r="D1817" s="12" t="s">
        <v>1386</v>
      </c>
      <c r="E1817" s="12" t="s">
        <v>1567</v>
      </c>
      <c r="F1817" s="12" t="s">
        <v>1387</v>
      </c>
      <c r="G1817" s="15">
        <v>2020</v>
      </c>
      <c r="H1817" s="15" t="s">
        <v>1519</v>
      </c>
      <c r="I1817" s="15">
        <v>82</v>
      </c>
      <c r="J1817" s="40">
        <v>65.600000000000009</v>
      </c>
      <c r="K1817" s="16">
        <v>44068</v>
      </c>
      <c r="L1817" s="15" t="s">
        <v>3056</v>
      </c>
      <c r="M1817" s="9" t="s">
        <v>2432</v>
      </c>
      <c r="N1817" s="9"/>
      <c r="O1817" s="9" t="s">
        <v>1510</v>
      </c>
      <c r="P1817" s="28" t="s">
        <v>1512</v>
      </c>
      <c r="Q1817" s="15" t="s">
        <v>1514</v>
      </c>
      <c r="R1817" s="17" t="s">
        <v>490</v>
      </c>
    </row>
    <row r="1818" spans="1:18" ht="39.9" customHeight="1" x14ac:dyDescent="0.6">
      <c r="A1818" s="12" t="s">
        <v>1493</v>
      </c>
      <c r="B1818" s="13">
        <v>9789563923926</v>
      </c>
      <c r="C1818" s="14"/>
      <c r="D1818" s="12" t="s">
        <v>1725</v>
      </c>
      <c r="E1818" s="19" t="s">
        <v>1559</v>
      </c>
      <c r="F1818" s="19" t="s">
        <v>1726</v>
      </c>
      <c r="G1818" s="15">
        <v>2020</v>
      </c>
      <c r="H1818" s="15" t="s">
        <v>1519</v>
      </c>
      <c r="I1818" s="15">
        <v>212</v>
      </c>
      <c r="J1818" s="40">
        <v>169.60000000000002</v>
      </c>
      <c r="K1818" s="16">
        <v>43951</v>
      </c>
      <c r="L1818" s="15" t="s">
        <v>3056</v>
      </c>
      <c r="M1818" s="15" t="s">
        <v>2429</v>
      </c>
      <c r="N1818" s="9"/>
      <c r="O1818" s="9" t="s">
        <v>1510</v>
      </c>
      <c r="P1818" s="28" t="s">
        <v>1512</v>
      </c>
      <c r="Q1818" s="15" t="s">
        <v>1514</v>
      </c>
      <c r="R1818" s="17" t="s">
        <v>491</v>
      </c>
    </row>
    <row r="1819" spans="1:18" ht="39.9" customHeight="1" x14ac:dyDescent="0.6">
      <c r="A1819" s="12" t="s">
        <v>1493</v>
      </c>
      <c r="B1819" s="13">
        <v>9789563922264</v>
      </c>
      <c r="C1819" s="14"/>
      <c r="D1819" s="12" t="s">
        <v>2259</v>
      </c>
      <c r="E1819" s="12" t="s">
        <v>1567</v>
      </c>
      <c r="F1819" s="12" t="s">
        <v>2260</v>
      </c>
      <c r="G1819" s="15">
        <v>2018</v>
      </c>
      <c r="H1819" s="15" t="s">
        <v>1519</v>
      </c>
      <c r="I1819" s="15">
        <v>132</v>
      </c>
      <c r="J1819" s="40">
        <v>105.60000000000001</v>
      </c>
      <c r="K1819" s="16">
        <v>43444</v>
      </c>
      <c r="L1819" s="15" t="s">
        <v>3056</v>
      </c>
      <c r="M1819" s="9" t="s">
        <v>1239</v>
      </c>
      <c r="N1819" s="9"/>
      <c r="O1819" s="9" t="s">
        <v>1510</v>
      </c>
      <c r="P1819" s="28" t="s">
        <v>1512</v>
      </c>
      <c r="Q1819" s="15" t="s">
        <v>1514</v>
      </c>
      <c r="R1819" s="17" t="s">
        <v>492</v>
      </c>
    </row>
    <row r="1820" spans="1:18" ht="39.9" customHeight="1" x14ac:dyDescent="0.6">
      <c r="A1820" s="12" t="s">
        <v>1493</v>
      </c>
      <c r="B1820" s="13">
        <v>9789564075228</v>
      </c>
      <c r="C1820" s="14"/>
      <c r="D1820" s="12" t="s">
        <v>2259</v>
      </c>
      <c r="E1820" s="12" t="s">
        <v>1567</v>
      </c>
      <c r="F1820" s="12" t="s">
        <v>1339</v>
      </c>
      <c r="G1820" s="15">
        <v>2025</v>
      </c>
      <c r="H1820" s="15" t="s">
        <v>1519</v>
      </c>
      <c r="I1820" s="15">
        <v>608</v>
      </c>
      <c r="J1820" s="40">
        <v>486.40000000000003</v>
      </c>
      <c r="K1820" s="16">
        <v>45845</v>
      </c>
      <c r="L1820" s="29" t="s">
        <v>3056</v>
      </c>
      <c r="M1820" s="9" t="s">
        <v>1239</v>
      </c>
      <c r="N1820" s="9"/>
      <c r="O1820" s="9" t="s">
        <v>1510</v>
      </c>
      <c r="P1820" s="28" t="s">
        <v>1512</v>
      </c>
      <c r="Q1820" s="15" t="s">
        <v>1514</v>
      </c>
      <c r="R1820" s="17" t="s">
        <v>4313</v>
      </c>
    </row>
    <row r="1821" spans="1:18" ht="39.9" customHeight="1" x14ac:dyDescent="0.6">
      <c r="A1821" s="12" t="s">
        <v>1493</v>
      </c>
      <c r="B1821" s="13">
        <v>9789564070315</v>
      </c>
      <c r="C1821" s="14"/>
      <c r="D1821" s="12" t="s">
        <v>305</v>
      </c>
      <c r="E1821" s="12" t="s">
        <v>1567</v>
      </c>
      <c r="F1821" s="12" t="s">
        <v>306</v>
      </c>
      <c r="G1821" s="15">
        <v>2021</v>
      </c>
      <c r="H1821" s="15" t="s">
        <v>1519</v>
      </c>
      <c r="I1821" s="15">
        <v>156</v>
      </c>
      <c r="J1821" s="40">
        <v>124.80000000000001</v>
      </c>
      <c r="K1821" s="16">
        <v>44533</v>
      </c>
      <c r="L1821" s="15" t="s">
        <v>3056</v>
      </c>
      <c r="M1821" s="15" t="s">
        <v>2432</v>
      </c>
      <c r="N1821" s="9"/>
      <c r="O1821" s="9" t="s">
        <v>1510</v>
      </c>
      <c r="P1821" s="28" t="s">
        <v>1512</v>
      </c>
      <c r="Q1821" s="15" t="s">
        <v>1514</v>
      </c>
      <c r="R1821" s="17" t="s">
        <v>203</v>
      </c>
    </row>
    <row r="1822" spans="1:18" ht="39.9" customHeight="1" x14ac:dyDescent="0.6">
      <c r="A1822" s="12" t="s">
        <v>1493</v>
      </c>
      <c r="B1822" s="13">
        <v>9789563925234</v>
      </c>
      <c r="C1822" s="14"/>
      <c r="D1822" s="12" t="s">
        <v>1727</v>
      </c>
      <c r="E1822" s="12" t="s">
        <v>2087</v>
      </c>
      <c r="F1822" s="12" t="s">
        <v>2499</v>
      </c>
      <c r="G1822" s="15">
        <v>2019</v>
      </c>
      <c r="H1822" s="15" t="s">
        <v>1519</v>
      </c>
      <c r="I1822" s="15">
        <v>84</v>
      </c>
      <c r="J1822" s="40">
        <v>67.2</v>
      </c>
      <c r="K1822" s="16">
        <v>43556</v>
      </c>
      <c r="L1822" s="15" t="s">
        <v>3056</v>
      </c>
      <c r="M1822" s="15" t="s">
        <v>2429</v>
      </c>
      <c r="N1822" s="9" t="s">
        <v>1431</v>
      </c>
      <c r="O1822" s="9" t="s">
        <v>1510</v>
      </c>
      <c r="P1822" s="28" t="s">
        <v>1512</v>
      </c>
      <c r="Q1822" s="15" t="s">
        <v>1514</v>
      </c>
      <c r="R1822" s="17" t="s">
        <v>494</v>
      </c>
    </row>
    <row r="1823" spans="1:18" ht="39.9" customHeight="1" x14ac:dyDescent="0.6">
      <c r="A1823" s="12" t="s">
        <v>1493</v>
      </c>
      <c r="B1823" s="13">
        <v>9789563928976</v>
      </c>
      <c r="C1823" s="14"/>
      <c r="D1823" s="12" t="s">
        <v>1727</v>
      </c>
      <c r="E1823" s="12" t="s">
        <v>2087</v>
      </c>
      <c r="F1823" s="12" t="s">
        <v>2973</v>
      </c>
      <c r="G1823" s="15">
        <v>2020</v>
      </c>
      <c r="H1823" s="15" t="s">
        <v>1519</v>
      </c>
      <c r="I1823" s="15">
        <v>82</v>
      </c>
      <c r="J1823" s="40">
        <v>65.600000000000009</v>
      </c>
      <c r="K1823" s="16">
        <v>44200</v>
      </c>
      <c r="L1823" s="15" t="s">
        <v>3056</v>
      </c>
      <c r="M1823" s="15" t="s">
        <v>2429</v>
      </c>
      <c r="N1823" s="9" t="s">
        <v>1431</v>
      </c>
      <c r="O1823" s="9" t="s">
        <v>1510</v>
      </c>
      <c r="P1823" s="28" t="s">
        <v>1512</v>
      </c>
      <c r="Q1823" s="15" t="s">
        <v>1514</v>
      </c>
      <c r="R1823" s="17" t="s">
        <v>393</v>
      </c>
    </row>
    <row r="1824" spans="1:18" ht="39.9" customHeight="1" x14ac:dyDescent="0.6">
      <c r="A1824" s="12" t="s">
        <v>1493</v>
      </c>
      <c r="B1824" s="13">
        <v>9789563920512</v>
      </c>
      <c r="C1824" s="14"/>
      <c r="D1824" s="12" t="s">
        <v>1727</v>
      </c>
      <c r="E1824" s="19" t="s">
        <v>2087</v>
      </c>
      <c r="F1824" s="19" t="s">
        <v>1728</v>
      </c>
      <c r="G1824" s="15">
        <v>2018</v>
      </c>
      <c r="H1824" s="15" t="s">
        <v>1519</v>
      </c>
      <c r="I1824" s="15">
        <v>104</v>
      </c>
      <c r="J1824" s="40">
        <v>83.2</v>
      </c>
      <c r="K1824" s="16">
        <v>43444</v>
      </c>
      <c r="L1824" s="15" t="s">
        <v>3056</v>
      </c>
      <c r="M1824" s="15" t="s">
        <v>2429</v>
      </c>
      <c r="N1824" s="9" t="s">
        <v>1431</v>
      </c>
      <c r="O1824" s="9" t="s">
        <v>1510</v>
      </c>
      <c r="P1824" s="28" t="s">
        <v>1512</v>
      </c>
      <c r="Q1824" s="15" t="s">
        <v>1514</v>
      </c>
      <c r="R1824" s="17" t="s">
        <v>495</v>
      </c>
    </row>
    <row r="1825" spans="1:18" ht="39.9" customHeight="1" x14ac:dyDescent="0.6">
      <c r="A1825" s="12" t="s">
        <v>1493</v>
      </c>
      <c r="B1825" s="13">
        <v>9789563925340</v>
      </c>
      <c r="C1825" s="14"/>
      <c r="D1825" s="12" t="s">
        <v>1727</v>
      </c>
      <c r="E1825" s="12" t="s">
        <v>2087</v>
      </c>
      <c r="F1825" s="12" t="s">
        <v>2520</v>
      </c>
      <c r="G1825" s="15">
        <v>2019</v>
      </c>
      <c r="H1825" s="15" t="s">
        <v>1519</v>
      </c>
      <c r="I1825" s="15">
        <v>158</v>
      </c>
      <c r="J1825" s="40">
        <v>126.4</v>
      </c>
      <c r="K1825" s="16">
        <v>43567</v>
      </c>
      <c r="L1825" s="15" t="s">
        <v>3056</v>
      </c>
      <c r="M1825" s="15" t="s">
        <v>2429</v>
      </c>
      <c r="N1825" s="9" t="s">
        <v>1431</v>
      </c>
      <c r="O1825" s="9" t="s">
        <v>1510</v>
      </c>
      <c r="P1825" s="28" t="s">
        <v>1512</v>
      </c>
      <c r="Q1825" s="15" t="s">
        <v>1514</v>
      </c>
      <c r="R1825" s="17" t="s">
        <v>493</v>
      </c>
    </row>
    <row r="1826" spans="1:18" ht="39.9" customHeight="1" x14ac:dyDescent="0.6">
      <c r="A1826" s="12" t="s">
        <v>1493</v>
      </c>
      <c r="B1826" s="13">
        <v>9789564071220</v>
      </c>
      <c r="C1826" s="14"/>
      <c r="D1826" s="12" t="s">
        <v>1729</v>
      </c>
      <c r="E1826" s="12" t="s">
        <v>2087</v>
      </c>
      <c r="F1826" s="12" t="s">
        <v>3474</v>
      </c>
      <c r="G1826" s="15">
        <v>2022</v>
      </c>
      <c r="H1826" s="15" t="s">
        <v>1519</v>
      </c>
      <c r="I1826" s="15">
        <v>152</v>
      </c>
      <c r="J1826" s="40">
        <v>121.60000000000001</v>
      </c>
      <c r="K1826" s="16">
        <v>44599</v>
      </c>
      <c r="L1826" s="15" t="s">
        <v>3056</v>
      </c>
      <c r="M1826" s="15" t="s">
        <v>2429</v>
      </c>
      <c r="N1826" s="9"/>
      <c r="O1826" s="9" t="s">
        <v>1510</v>
      </c>
      <c r="P1826" s="28" t="s">
        <v>1512</v>
      </c>
      <c r="Q1826" s="15" t="s">
        <v>1514</v>
      </c>
      <c r="R1826" s="17" t="s">
        <v>3504</v>
      </c>
    </row>
    <row r="1827" spans="1:18" ht="39.9" customHeight="1" x14ac:dyDescent="0.6">
      <c r="A1827" s="12" t="s">
        <v>1493</v>
      </c>
      <c r="B1827" s="13">
        <v>9789563920154</v>
      </c>
      <c r="C1827" s="14"/>
      <c r="D1827" s="12" t="s">
        <v>1729</v>
      </c>
      <c r="E1827" s="19" t="s">
        <v>2087</v>
      </c>
      <c r="F1827" s="19" t="s">
        <v>1730</v>
      </c>
      <c r="G1827" s="15">
        <v>2017</v>
      </c>
      <c r="H1827" s="15" t="s">
        <v>1519</v>
      </c>
      <c r="I1827" s="15">
        <v>148</v>
      </c>
      <c r="J1827" s="40">
        <v>118.4</v>
      </c>
      <c r="K1827" s="16">
        <v>43100</v>
      </c>
      <c r="L1827" s="15" t="s">
        <v>3056</v>
      </c>
      <c r="M1827" s="15" t="s">
        <v>2429</v>
      </c>
      <c r="N1827" s="9" t="s">
        <v>1431</v>
      </c>
      <c r="O1827" s="9" t="s">
        <v>1510</v>
      </c>
      <c r="P1827" s="28" t="s">
        <v>1512</v>
      </c>
      <c r="Q1827" s="15" t="s">
        <v>1514</v>
      </c>
      <c r="R1827" s="17" t="s">
        <v>496</v>
      </c>
    </row>
    <row r="1828" spans="1:18" ht="39.9" customHeight="1" x14ac:dyDescent="0.6">
      <c r="A1828" s="12" t="s">
        <v>1493</v>
      </c>
      <c r="B1828" s="13">
        <v>9789563920284</v>
      </c>
      <c r="C1828" s="14"/>
      <c r="D1828" s="12" t="s">
        <v>1731</v>
      </c>
      <c r="E1828" s="19" t="s">
        <v>1567</v>
      </c>
      <c r="F1828" s="19" t="s">
        <v>1732</v>
      </c>
      <c r="G1828" s="15">
        <v>2018</v>
      </c>
      <c r="H1828" s="15" t="s">
        <v>1519</v>
      </c>
      <c r="I1828" s="15">
        <v>232</v>
      </c>
      <c r="J1828" s="40">
        <v>185.60000000000002</v>
      </c>
      <c r="K1828" s="16">
        <v>43444</v>
      </c>
      <c r="L1828" s="15" t="s">
        <v>3056</v>
      </c>
      <c r="M1828" s="9" t="s">
        <v>2428</v>
      </c>
      <c r="N1828" s="9" t="s">
        <v>1455</v>
      </c>
      <c r="O1828" s="9" t="s">
        <v>1510</v>
      </c>
      <c r="P1828" s="28" t="s">
        <v>1512</v>
      </c>
      <c r="Q1828" s="15" t="s">
        <v>1514</v>
      </c>
      <c r="R1828" s="17" t="s">
        <v>452</v>
      </c>
    </row>
    <row r="1829" spans="1:18" ht="39.9" customHeight="1" x14ac:dyDescent="0.6">
      <c r="A1829" s="12" t="s">
        <v>1493</v>
      </c>
      <c r="B1829" s="13">
        <v>9789564072241</v>
      </c>
      <c r="C1829" s="14"/>
      <c r="D1829" s="12" t="s">
        <v>1731</v>
      </c>
      <c r="E1829" s="12" t="s">
        <v>1567</v>
      </c>
      <c r="F1829" s="12" t="s">
        <v>3309</v>
      </c>
      <c r="G1829" s="15">
        <v>2022</v>
      </c>
      <c r="H1829" s="15" t="s">
        <v>1519</v>
      </c>
      <c r="I1829" s="15">
        <v>660</v>
      </c>
      <c r="J1829" s="40">
        <v>528</v>
      </c>
      <c r="K1829" s="16">
        <v>44746</v>
      </c>
      <c r="L1829" s="15" t="s">
        <v>3056</v>
      </c>
      <c r="M1829" s="15" t="s">
        <v>2428</v>
      </c>
      <c r="N1829" s="9"/>
      <c r="O1829" s="9" t="s">
        <v>1510</v>
      </c>
      <c r="P1829" s="28" t="s">
        <v>1512</v>
      </c>
      <c r="Q1829" s="15" t="s">
        <v>1514</v>
      </c>
      <c r="R1829" s="17" t="s">
        <v>3612</v>
      </c>
    </row>
    <row r="1830" spans="1:18" ht="39.9" customHeight="1" x14ac:dyDescent="0.6">
      <c r="A1830" s="12" t="s">
        <v>1493</v>
      </c>
      <c r="B1830" s="13">
        <v>9789564071084</v>
      </c>
      <c r="C1830" s="14"/>
      <c r="D1830" s="12" t="s">
        <v>1731</v>
      </c>
      <c r="E1830" s="19" t="s">
        <v>1567</v>
      </c>
      <c r="F1830" s="19" t="s">
        <v>186</v>
      </c>
      <c r="G1830" s="15">
        <v>2022</v>
      </c>
      <c r="H1830" s="15" t="s">
        <v>1519</v>
      </c>
      <c r="I1830" s="15">
        <v>86</v>
      </c>
      <c r="J1830" s="40">
        <v>68.8</v>
      </c>
      <c r="K1830" s="16">
        <v>44578</v>
      </c>
      <c r="L1830" s="15" t="s">
        <v>3056</v>
      </c>
      <c r="M1830" s="9" t="s">
        <v>2428</v>
      </c>
      <c r="N1830" s="9"/>
      <c r="O1830" s="9" t="s">
        <v>1510</v>
      </c>
      <c r="P1830" s="28" t="s">
        <v>1512</v>
      </c>
      <c r="Q1830" s="15" t="s">
        <v>1514</v>
      </c>
      <c r="R1830" s="17" t="s">
        <v>106</v>
      </c>
    </row>
    <row r="1831" spans="1:18" ht="39.9" customHeight="1" x14ac:dyDescent="0.6">
      <c r="A1831" s="12" t="s">
        <v>1493</v>
      </c>
      <c r="B1831" s="13">
        <v>9789563926774</v>
      </c>
      <c r="C1831" s="14"/>
      <c r="D1831" s="12" t="s">
        <v>1151</v>
      </c>
      <c r="E1831" s="12" t="s">
        <v>1555</v>
      </c>
      <c r="F1831" s="12" t="s">
        <v>2407</v>
      </c>
      <c r="G1831" s="15">
        <v>2019</v>
      </c>
      <c r="H1831" s="15" t="s">
        <v>1519</v>
      </c>
      <c r="I1831" s="15">
        <v>292</v>
      </c>
      <c r="J1831" s="40">
        <v>233.60000000000002</v>
      </c>
      <c r="K1831" s="16">
        <v>43759</v>
      </c>
      <c r="L1831" s="15" t="s">
        <v>3056</v>
      </c>
      <c r="M1831" s="9" t="s">
        <v>2433</v>
      </c>
      <c r="N1831" s="9"/>
      <c r="O1831" s="9" t="s">
        <v>1510</v>
      </c>
      <c r="P1831" s="28" t="s">
        <v>1512</v>
      </c>
      <c r="Q1831" s="15" t="s">
        <v>1514</v>
      </c>
      <c r="R1831" s="17" t="s">
        <v>434</v>
      </c>
    </row>
    <row r="1832" spans="1:18" ht="39.9" customHeight="1" x14ac:dyDescent="0.6">
      <c r="A1832" s="12" t="s">
        <v>1493</v>
      </c>
      <c r="B1832" s="13">
        <v>9789563925647</v>
      </c>
      <c r="C1832" s="14"/>
      <c r="D1832" s="12" t="s">
        <v>2555</v>
      </c>
      <c r="E1832" s="12" t="s">
        <v>1555</v>
      </c>
      <c r="F1832" s="12" t="s">
        <v>2556</v>
      </c>
      <c r="G1832" s="15">
        <v>2019</v>
      </c>
      <c r="H1832" s="15" t="s">
        <v>1519</v>
      </c>
      <c r="I1832" s="15">
        <v>228</v>
      </c>
      <c r="J1832" s="40">
        <v>182.4</v>
      </c>
      <c r="K1832" s="16">
        <v>43602</v>
      </c>
      <c r="L1832" s="15" t="s">
        <v>3056</v>
      </c>
      <c r="M1832" s="9" t="s">
        <v>2428</v>
      </c>
      <c r="N1832" s="9"/>
      <c r="O1832" s="9" t="s">
        <v>1510</v>
      </c>
      <c r="P1832" s="28" t="s">
        <v>1512</v>
      </c>
      <c r="Q1832" s="15" t="s">
        <v>1514</v>
      </c>
      <c r="R1832" s="17" t="s">
        <v>435</v>
      </c>
    </row>
    <row r="1833" spans="1:18" ht="39.9" customHeight="1" x14ac:dyDescent="0.6">
      <c r="A1833" s="12" t="s">
        <v>1493</v>
      </c>
      <c r="B1833" s="13">
        <v>9789564077093</v>
      </c>
      <c r="C1833" s="14"/>
      <c r="D1833" s="12" t="s">
        <v>4809</v>
      </c>
      <c r="E1833" s="12" t="s">
        <v>1944</v>
      </c>
      <c r="F1833" s="12" t="s">
        <v>4810</v>
      </c>
      <c r="G1833" s="15">
        <v>2026</v>
      </c>
      <c r="H1833" s="15" t="s">
        <v>1519</v>
      </c>
      <c r="I1833" s="15">
        <v>146</v>
      </c>
      <c r="J1833" s="40">
        <v>116.80000000000001</v>
      </c>
      <c r="K1833" s="16">
        <v>46086</v>
      </c>
      <c r="L1833" s="15" t="s">
        <v>3056</v>
      </c>
      <c r="M1833" s="15" t="s">
        <v>2429</v>
      </c>
      <c r="N1833" s="9"/>
      <c r="O1833" s="9" t="s">
        <v>1510</v>
      </c>
      <c r="P1833" s="12" t="s">
        <v>1512</v>
      </c>
      <c r="Q1833" s="15" t="s">
        <v>1514</v>
      </c>
      <c r="R1833" s="17" t="s">
        <v>4888</v>
      </c>
    </row>
    <row r="1834" spans="1:18" ht="39.9" customHeight="1" x14ac:dyDescent="0.6">
      <c r="A1834" s="12" t="s">
        <v>1493</v>
      </c>
      <c r="B1834" s="13">
        <v>9789563923247</v>
      </c>
      <c r="C1834" s="14"/>
      <c r="D1834" s="12" t="s">
        <v>2370</v>
      </c>
      <c r="E1834" s="12" t="s">
        <v>1567</v>
      </c>
      <c r="F1834" s="12" t="s">
        <v>2371</v>
      </c>
      <c r="G1834" s="15">
        <v>2019</v>
      </c>
      <c r="H1834" s="15" t="s">
        <v>1519</v>
      </c>
      <c r="I1834" s="15">
        <v>372</v>
      </c>
      <c r="J1834" s="40">
        <v>297.60000000000002</v>
      </c>
      <c r="K1834" s="16">
        <v>43488</v>
      </c>
      <c r="L1834" s="15" t="s">
        <v>3056</v>
      </c>
      <c r="M1834" s="9" t="s">
        <v>2428</v>
      </c>
      <c r="N1834" s="9" t="s">
        <v>1430</v>
      </c>
      <c r="O1834" s="9" t="s">
        <v>1510</v>
      </c>
      <c r="P1834" s="28" t="s">
        <v>1512</v>
      </c>
      <c r="Q1834" s="15" t="s">
        <v>1514</v>
      </c>
      <c r="R1834" s="17" t="s">
        <v>436</v>
      </c>
    </row>
    <row r="1835" spans="1:18" ht="39.9" customHeight="1" x14ac:dyDescent="0.6">
      <c r="A1835" s="12" t="s">
        <v>1493</v>
      </c>
      <c r="B1835" s="13">
        <v>9789563920505</v>
      </c>
      <c r="C1835" s="14"/>
      <c r="D1835" s="12" t="s">
        <v>1733</v>
      </c>
      <c r="E1835" s="19" t="s">
        <v>1567</v>
      </c>
      <c r="F1835" s="19" t="s">
        <v>1734</v>
      </c>
      <c r="G1835" s="15">
        <v>2018</v>
      </c>
      <c r="H1835" s="15" t="s">
        <v>1519</v>
      </c>
      <c r="I1835" s="15">
        <v>142</v>
      </c>
      <c r="J1835" s="40">
        <v>113.60000000000001</v>
      </c>
      <c r="K1835" s="16">
        <v>43444</v>
      </c>
      <c r="L1835" s="15" t="s">
        <v>3056</v>
      </c>
      <c r="M1835" s="15" t="s">
        <v>2429</v>
      </c>
      <c r="N1835" s="9"/>
      <c r="O1835" s="9" t="s">
        <v>1510</v>
      </c>
      <c r="P1835" s="28" t="s">
        <v>1512</v>
      </c>
      <c r="Q1835" s="15" t="s">
        <v>1514</v>
      </c>
      <c r="R1835" s="17" t="s">
        <v>2728</v>
      </c>
    </row>
    <row r="1836" spans="1:18" ht="39.9" customHeight="1" x14ac:dyDescent="0.6">
      <c r="A1836" s="12" t="s">
        <v>1493</v>
      </c>
      <c r="B1836" s="13">
        <v>9789563925067</v>
      </c>
      <c r="C1836" s="14"/>
      <c r="D1836" s="12" t="s">
        <v>2553</v>
      </c>
      <c r="E1836" s="12" t="s">
        <v>1539</v>
      </c>
      <c r="F1836" s="12" t="s">
        <v>2554</v>
      </c>
      <c r="G1836" s="15">
        <v>2019</v>
      </c>
      <c r="H1836" s="15" t="s">
        <v>1519</v>
      </c>
      <c r="I1836" s="15">
        <v>74</v>
      </c>
      <c r="J1836" s="40">
        <v>59.2</v>
      </c>
      <c r="K1836" s="16">
        <v>43602</v>
      </c>
      <c r="L1836" s="15" t="s">
        <v>3056</v>
      </c>
      <c r="M1836" s="15" t="s">
        <v>2429</v>
      </c>
      <c r="N1836" s="9"/>
      <c r="O1836" s="9" t="s">
        <v>1510</v>
      </c>
      <c r="P1836" s="28" t="s">
        <v>1512</v>
      </c>
      <c r="Q1836" s="15" t="s">
        <v>1514</v>
      </c>
      <c r="R1836" s="17" t="s">
        <v>437</v>
      </c>
    </row>
    <row r="1837" spans="1:18" ht="39.9" customHeight="1" x14ac:dyDescent="0.6">
      <c r="A1837" s="12" t="s">
        <v>1493</v>
      </c>
      <c r="B1837" s="13">
        <v>9789564075464</v>
      </c>
      <c r="C1837" s="14"/>
      <c r="D1837" s="12" t="s">
        <v>2553</v>
      </c>
      <c r="E1837" s="12" t="s">
        <v>1539</v>
      </c>
      <c r="F1837" s="12" t="s">
        <v>4368</v>
      </c>
      <c r="G1837" s="15">
        <v>2025</v>
      </c>
      <c r="H1837" s="15" t="s">
        <v>1519</v>
      </c>
      <c r="I1837" s="15">
        <v>108</v>
      </c>
      <c r="J1837" s="40">
        <v>86.4</v>
      </c>
      <c r="K1837" s="16">
        <v>45729</v>
      </c>
      <c r="L1837" s="15" t="s">
        <v>3056</v>
      </c>
      <c r="M1837" s="15" t="s">
        <v>2429</v>
      </c>
      <c r="N1837" s="9"/>
      <c r="O1837" s="9" t="s">
        <v>1510</v>
      </c>
      <c r="P1837" s="28" t="s">
        <v>1512</v>
      </c>
      <c r="Q1837" s="15" t="s">
        <v>1514</v>
      </c>
      <c r="R1837" s="17" t="s">
        <v>4552</v>
      </c>
    </row>
    <row r="1838" spans="1:18" ht="39.9" customHeight="1" x14ac:dyDescent="0.6">
      <c r="A1838" s="12" t="s">
        <v>1493</v>
      </c>
      <c r="B1838" s="13">
        <v>9789564074436</v>
      </c>
      <c r="C1838" s="14"/>
      <c r="D1838" s="12" t="s">
        <v>2553</v>
      </c>
      <c r="E1838" s="12" t="s">
        <v>1539</v>
      </c>
      <c r="F1838" s="12" t="s">
        <v>4090</v>
      </c>
      <c r="G1838" s="15">
        <v>2023</v>
      </c>
      <c r="H1838" s="15" t="s">
        <v>1519</v>
      </c>
      <c r="I1838" s="15">
        <v>142</v>
      </c>
      <c r="J1838" s="40">
        <v>113.60000000000001</v>
      </c>
      <c r="K1838" s="16">
        <v>45274</v>
      </c>
      <c r="L1838" s="15" t="s">
        <v>3056</v>
      </c>
      <c r="M1838" s="15" t="s">
        <v>2429</v>
      </c>
      <c r="N1838" s="9"/>
      <c r="O1838" s="9" t="s">
        <v>1510</v>
      </c>
      <c r="P1838" s="28" t="s">
        <v>1512</v>
      </c>
      <c r="Q1838" s="15" t="s">
        <v>1514</v>
      </c>
      <c r="R1838" s="17" t="s">
        <v>4100</v>
      </c>
    </row>
    <row r="1839" spans="1:18" ht="39.9" customHeight="1" x14ac:dyDescent="0.6">
      <c r="A1839" s="12" t="s">
        <v>1493</v>
      </c>
      <c r="B1839" s="13">
        <v>9789564076713</v>
      </c>
      <c r="C1839" s="14"/>
      <c r="D1839" s="12" t="s">
        <v>4730</v>
      </c>
      <c r="E1839" s="12" t="s">
        <v>1944</v>
      </c>
      <c r="F1839" s="12" t="s">
        <v>4731</v>
      </c>
      <c r="G1839" s="15">
        <v>2025</v>
      </c>
      <c r="H1839" s="15" t="s">
        <v>1519</v>
      </c>
      <c r="I1839" s="15">
        <v>72</v>
      </c>
      <c r="J1839" s="40">
        <v>57.6</v>
      </c>
      <c r="K1839" s="16">
        <v>45978</v>
      </c>
      <c r="L1839" s="15" t="s">
        <v>3056</v>
      </c>
      <c r="M1839" s="15" t="s">
        <v>2429</v>
      </c>
      <c r="N1839" s="9"/>
      <c r="O1839" s="9" t="s">
        <v>1510</v>
      </c>
      <c r="P1839" s="28" t="s">
        <v>1512</v>
      </c>
      <c r="Q1839" s="15" t="s">
        <v>1514</v>
      </c>
      <c r="R1839" s="17" t="s">
        <v>4767</v>
      </c>
    </row>
    <row r="1840" spans="1:18" ht="39.9" customHeight="1" x14ac:dyDescent="0.6">
      <c r="A1840" s="12" t="s">
        <v>1493</v>
      </c>
      <c r="B1840" s="13">
        <v>9789563925333</v>
      </c>
      <c r="C1840" s="14"/>
      <c r="D1840" s="12" t="s">
        <v>2509</v>
      </c>
      <c r="E1840" s="12" t="s">
        <v>1944</v>
      </c>
      <c r="F1840" s="12" t="s">
        <v>2510</v>
      </c>
      <c r="G1840" s="15">
        <v>2019</v>
      </c>
      <c r="H1840" s="15" t="s">
        <v>1519</v>
      </c>
      <c r="I1840" s="15">
        <v>126</v>
      </c>
      <c r="J1840" s="40">
        <v>100.80000000000001</v>
      </c>
      <c r="K1840" s="16">
        <v>43556</v>
      </c>
      <c r="L1840" s="15" t="s">
        <v>3056</v>
      </c>
      <c r="M1840" s="9" t="s">
        <v>2431</v>
      </c>
      <c r="N1840" s="9"/>
      <c r="O1840" s="9" t="s">
        <v>1510</v>
      </c>
      <c r="P1840" s="28" t="s">
        <v>1512</v>
      </c>
      <c r="Q1840" s="15" t="s">
        <v>1514</v>
      </c>
      <c r="R1840" s="17" t="s">
        <v>438</v>
      </c>
    </row>
    <row r="1841" spans="1:18" ht="39.9" customHeight="1" x14ac:dyDescent="0.6">
      <c r="A1841" s="12" t="s">
        <v>1493</v>
      </c>
      <c r="B1841" s="13">
        <v>9789564070940</v>
      </c>
      <c r="C1841" s="14"/>
      <c r="D1841" s="12" t="s">
        <v>3362</v>
      </c>
      <c r="E1841" s="12" t="s">
        <v>1567</v>
      </c>
      <c r="F1841" s="12" t="s">
        <v>3363</v>
      </c>
      <c r="G1841" s="15">
        <v>2021</v>
      </c>
      <c r="H1841" s="15" t="s">
        <v>1519</v>
      </c>
      <c r="I1841" s="15">
        <v>250</v>
      </c>
      <c r="J1841" s="40">
        <v>200</v>
      </c>
      <c r="K1841" s="16">
        <v>44568</v>
      </c>
      <c r="L1841" s="15" t="s">
        <v>3056</v>
      </c>
      <c r="M1841" s="15" t="s">
        <v>3311</v>
      </c>
      <c r="N1841" s="9"/>
      <c r="O1841" s="9" t="s">
        <v>1510</v>
      </c>
      <c r="P1841" s="28" t="s">
        <v>1512</v>
      </c>
      <c r="Q1841" s="15" t="s">
        <v>1514</v>
      </c>
      <c r="R1841" s="17" t="s">
        <v>3391</v>
      </c>
    </row>
    <row r="1842" spans="1:18" ht="39.9" customHeight="1" x14ac:dyDescent="0.6">
      <c r="A1842" s="12" t="s">
        <v>1493</v>
      </c>
      <c r="B1842" s="13">
        <v>9789563928112</v>
      </c>
      <c r="C1842" s="14"/>
      <c r="D1842" s="12" t="s">
        <v>1388</v>
      </c>
      <c r="E1842" s="12" t="s">
        <v>1567</v>
      </c>
      <c r="F1842" s="12" t="s">
        <v>1389</v>
      </c>
      <c r="G1842" s="15">
        <v>2020</v>
      </c>
      <c r="H1842" s="15" t="s">
        <v>1519</v>
      </c>
      <c r="I1842" s="15">
        <v>108</v>
      </c>
      <c r="J1842" s="40">
        <v>86.4</v>
      </c>
      <c r="K1842" s="16">
        <v>44068</v>
      </c>
      <c r="L1842" s="15" t="s">
        <v>3056</v>
      </c>
      <c r="M1842" s="9" t="s">
        <v>2433</v>
      </c>
      <c r="N1842" s="9"/>
      <c r="O1842" s="9" t="s">
        <v>1510</v>
      </c>
      <c r="P1842" s="28" t="s">
        <v>1512</v>
      </c>
      <c r="Q1842" s="15" t="s">
        <v>1514</v>
      </c>
      <c r="R1842" s="17" t="s">
        <v>439</v>
      </c>
    </row>
    <row r="1843" spans="1:18" ht="39.9" customHeight="1" x14ac:dyDescent="0.6">
      <c r="A1843" s="12" t="s">
        <v>1493</v>
      </c>
      <c r="B1843" s="13">
        <v>9789563929102</v>
      </c>
      <c r="C1843" s="14"/>
      <c r="D1843" s="12" t="s">
        <v>395</v>
      </c>
      <c r="E1843" s="12" t="s">
        <v>1567</v>
      </c>
      <c r="F1843" s="12" t="s">
        <v>396</v>
      </c>
      <c r="G1843" s="15">
        <v>2020</v>
      </c>
      <c r="H1843" s="15" t="s">
        <v>1519</v>
      </c>
      <c r="I1843" s="15">
        <v>92</v>
      </c>
      <c r="J1843" s="40">
        <v>73.600000000000009</v>
      </c>
      <c r="K1843" s="16">
        <v>44210</v>
      </c>
      <c r="L1843" s="15" t="s">
        <v>3056</v>
      </c>
      <c r="M1843" s="15" t="s">
        <v>2429</v>
      </c>
      <c r="N1843" s="9"/>
      <c r="O1843" s="9" t="s">
        <v>1510</v>
      </c>
      <c r="P1843" s="28" t="s">
        <v>1512</v>
      </c>
      <c r="Q1843" s="15" t="s">
        <v>1514</v>
      </c>
      <c r="R1843" s="17" t="s">
        <v>367</v>
      </c>
    </row>
    <row r="1844" spans="1:18" ht="39.9" customHeight="1" x14ac:dyDescent="0.6">
      <c r="A1844" s="12" t="s">
        <v>1493</v>
      </c>
      <c r="B1844" s="13">
        <v>9789563922851</v>
      </c>
      <c r="C1844" s="14"/>
      <c r="D1844" s="12" t="s">
        <v>2197</v>
      </c>
      <c r="E1844" s="12" t="s">
        <v>1562</v>
      </c>
      <c r="F1844" s="12" t="s">
        <v>2198</v>
      </c>
      <c r="G1844" s="15">
        <v>2018</v>
      </c>
      <c r="H1844" s="15" t="s">
        <v>1519</v>
      </c>
      <c r="I1844" s="15">
        <v>172</v>
      </c>
      <c r="J1844" s="40">
        <v>137.6</v>
      </c>
      <c r="K1844" s="16">
        <v>43444</v>
      </c>
      <c r="L1844" s="15" t="s">
        <v>3056</v>
      </c>
      <c r="M1844" s="9" t="s">
        <v>2428</v>
      </c>
      <c r="N1844" s="9" t="s">
        <v>2427</v>
      </c>
      <c r="O1844" s="9" t="s">
        <v>1510</v>
      </c>
      <c r="P1844" s="28" t="s">
        <v>1512</v>
      </c>
      <c r="Q1844" s="15" t="s">
        <v>1514</v>
      </c>
      <c r="R1844" s="17" t="s">
        <v>440</v>
      </c>
    </row>
    <row r="1845" spans="1:18" ht="39.9" customHeight="1" x14ac:dyDescent="0.6">
      <c r="A1845" s="12" t="s">
        <v>1493</v>
      </c>
      <c r="B1845" s="13">
        <v>9789563924596</v>
      </c>
      <c r="C1845" s="14"/>
      <c r="D1845" s="12" t="s">
        <v>1074</v>
      </c>
      <c r="E1845" s="12" t="s">
        <v>1567</v>
      </c>
      <c r="F1845" s="12" t="s">
        <v>1075</v>
      </c>
      <c r="G1845" s="15">
        <v>2019</v>
      </c>
      <c r="H1845" s="15" t="s">
        <v>1519</v>
      </c>
      <c r="I1845" s="15">
        <v>66</v>
      </c>
      <c r="J1845" s="40">
        <v>52.800000000000004</v>
      </c>
      <c r="K1845" s="16">
        <v>43710</v>
      </c>
      <c r="L1845" s="15" t="s">
        <v>3056</v>
      </c>
      <c r="M1845" s="15" t="s">
        <v>2429</v>
      </c>
      <c r="N1845" s="9"/>
      <c r="O1845" s="9" t="s">
        <v>1510</v>
      </c>
      <c r="P1845" s="28" t="s">
        <v>1512</v>
      </c>
      <c r="Q1845" s="15" t="s">
        <v>1514</v>
      </c>
      <c r="R1845" s="17" t="s">
        <v>441</v>
      </c>
    </row>
    <row r="1846" spans="1:18" ht="39.9" customHeight="1" x14ac:dyDescent="0.6">
      <c r="A1846" s="12" t="s">
        <v>1493</v>
      </c>
      <c r="B1846" s="13">
        <v>9789564071275</v>
      </c>
      <c r="C1846" s="14"/>
      <c r="D1846" s="12" t="s">
        <v>1246</v>
      </c>
      <c r="E1846" s="12" t="s">
        <v>1567</v>
      </c>
      <c r="F1846" s="12" t="s">
        <v>1112</v>
      </c>
      <c r="G1846" s="15">
        <v>2022</v>
      </c>
      <c r="H1846" s="15" t="s">
        <v>1519</v>
      </c>
      <c r="I1846" s="15">
        <v>234</v>
      </c>
      <c r="J1846" s="40">
        <v>187.20000000000002</v>
      </c>
      <c r="K1846" s="16">
        <v>44592</v>
      </c>
      <c r="L1846" s="15" t="s">
        <v>3056</v>
      </c>
      <c r="M1846" s="15" t="s">
        <v>2432</v>
      </c>
      <c r="N1846" s="9"/>
      <c r="O1846" s="9" t="s">
        <v>1510</v>
      </c>
      <c r="P1846" s="28" t="s">
        <v>1512</v>
      </c>
      <c r="Q1846" s="15" t="s">
        <v>1514</v>
      </c>
      <c r="R1846" s="17" t="s">
        <v>3505</v>
      </c>
    </row>
    <row r="1847" spans="1:18" ht="39.9" customHeight="1" x14ac:dyDescent="0.6">
      <c r="A1847" s="12" t="s">
        <v>1493</v>
      </c>
      <c r="B1847" s="13">
        <v>9789563927535</v>
      </c>
      <c r="C1847" s="14"/>
      <c r="D1847" s="12" t="s">
        <v>1246</v>
      </c>
      <c r="E1847" s="12" t="s">
        <v>1567</v>
      </c>
      <c r="F1847" s="12" t="s">
        <v>1247</v>
      </c>
      <c r="G1847" s="15">
        <v>2020</v>
      </c>
      <c r="H1847" s="15" t="s">
        <v>1519</v>
      </c>
      <c r="I1847" s="15">
        <v>70</v>
      </c>
      <c r="J1847" s="40">
        <v>56</v>
      </c>
      <c r="K1847" s="16">
        <v>43865</v>
      </c>
      <c r="L1847" s="15" t="s">
        <v>3056</v>
      </c>
      <c r="M1847" s="9" t="s">
        <v>2432</v>
      </c>
      <c r="N1847" s="9"/>
      <c r="O1847" s="9" t="s">
        <v>1510</v>
      </c>
      <c r="P1847" s="28" t="s">
        <v>1512</v>
      </c>
      <c r="Q1847" s="15" t="s">
        <v>1514</v>
      </c>
      <c r="R1847" s="17" t="s">
        <v>442</v>
      </c>
    </row>
    <row r="1848" spans="1:18" ht="39.9" customHeight="1" x14ac:dyDescent="0.6">
      <c r="A1848" s="12" t="s">
        <v>1493</v>
      </c>
      <c r="B1848" s="13">
        <v>9789563921724</v>
      </c>
      <c r="C1848" s="14"/>
      <c r="D1848" s="12" t="s">
        <v>2045</v>
      </c>
      <c r="E1848" s="12" t="s">
        <v>1567</v>
      </c>
      <c r="F1848" s="12" t="s">
        <v>2046</v>
      </c>
      <c r="G1848" s="15">
        <v>2018</v>
      </c>
      <c r="H1848" s="15" t="s">
        <v>1519</v>
      </c>
      <c r="I1848" s="15">
        <v>190</v>
      </c>
      <c r="J1848" s="40">
        <v>152</v>
      </c>
      <c r="K1848" s="16">
        <v>43444</v>
      </c>
      <c r="L1848" s="15" t="s">
        <v>3056</v>
      </c>
      <c r="M1848" s="9" t="s">
        <v>2428</v>
      </c>
      <c r="N1848" s="9"/>
      <c r="O1848" s="9" t="s">
        <v>1510</v>
      </c>
      <c r="P1848" s="28" t="s">
        <v>1512</v>
      </c>
      <c r="Q1848" s="15" t="s">
        <v>1514</v>
      </c>
      <c r="R1848" s="17" t="s">
        <v>443</v>
      </c>
    </row>
    <row r="1849" spans="1:18" ht="39.9" customHeight="1" x14ac:dyDescent="0.6">
      <c r="A1849" s="12" t="s">
        <v>1493</v>
      </c>
      <c r="B1849" s="13">
        <v>9789564070506</v>
      </c>
      <c r="C1849" s="14"/>
      <c r="D1849" s="12" t="s">
        <v>2045</v>
      </c>
      <c r="E1849" s="12" t="s">
        <v>1567</v>
      </c>
      <c r="F1849" s="12" t="s">
        <v>208</v>
      </c>
      <c r="G1849" s="15">
        <v>2023</v>
      </c>
      <c r="H1849" s="15" t="s">
        <v>1519</v>
      </c>
      <c r="I1849" s="15">
        <v>62</v>
      </c>
      <c r="J1849" s="40">
        <v>49.6</v>
      </c>
      <c r="K1849" s="16">
        <v>45015</v>
      </c>
      <c r="L1849" s="15" t="s">
        <v>3056</v>
      </c>
      <c r="M1849" s="15" t="s">
        <v>2434</v>
      </c>
      <c r="N1849" s="9"/>
      <c r="O1849" s="9" t="s">
        <v>1510</v>
      </c>
      <c r="P1849" s="28" t="s">
        <v>1512</v>
      </c>
      <c r="Q1849" s="15" t="s">
        <v>1514</v>
      </c>
      <c r="R1849" s="17" t="s">
        <v>209</v>
      </c>
    </row>
    <row r="1850" spans="1:18" ht="39.9" customHeight="1" x14ac:dyDescent="0.6">
      <c r="A1850" s="12" t="s">
        <v>1493</v>
      </c>
      <c r="B1850" s="13">
        <v>9789563928358</v>
      </c>
      <c r="C1850" s="14"/>
      <c r="D1850" s="12" t="s">
        <v>1392</v>
      </c>
      <c r="E1850" s="12" t="s">
        <v>1567</v>
      </c>
      <c r="F1850" s="12" t="s">
        <v>1112</v>
      </c>
      <c r="G1850" s="15">
        <v>2020</v>
      </c>
      <c r="H1850" s="15" t="s">
        <v>1519</v>
      </c>
      <c r="I1850" s="15">
        <v>176</v>
      </c>
      <c r="J1850" s="40">
        <v>140.80000000000001</v>
      </c>
      <c r="K1850" s="16">
        <v>44078</v>
      </c>
      <c r="L1850" s="15" t="s">
        <v>3056</v>
      </c>
      <c r="M1850" s="9" t="s">
        <v>2432</v>
      </c>
      <c r="N1850" s="9"/>
      <c r="O1850" s="9" t="s">
        <v>1510</v>
      </c>
      <c r="P1850" s="28" t="s">
        <v>1512</v>
      </c>
      <c r="Q1850" s="15" t="s">
        <v>1514</v>
      </c>
      <c r="R1850" s="17" t="s">
        <v>444</v>
      </c>
    </row>
    <row r="1851" spans="1:18" ht="39.9" customHeight="1" x14ac:dyDescent="0.6">
      <c r="A1851" s="12" t="s">
        <v>1493</v>
      </c>
      <c r="B1851" s="13">
        <v>9789563926118</v>
      </c>
      <c r="C1851" s="14"/>
      <c r="D1851" s="12" t="s">
        <v>1021</v>
      </c>
      <c r="E1851" s="12" t="s">
        <v>1555</v>
      </c>
      <c r="F1851" s="12" t="s">
        <v>1022</v>
      </c>
      <c r="G1851" s="15">
        <v>2019</v>
      </c>
      <c r="H1851" s="15" t="s">
        <v>1519</v>
      </c>
      <c r="I1851" s="15">
        <v>224</v>
      </c>
      <c r="J1851" s="40">
        <v>179.20000000000002</v>
      </c>
      <c r="K1851" s="16">
        <v>43675</v>
      </c>
      <c r="L1851" s="15" t="s">
        <v>3056</v>
      </c>
      <c r="M1851" s="9" t="s">
        <v>2432</v>
      </c>
      <c r="N1851" s="9" t="s">
        <v>2435</v>
      </c>
      <c r="O1851" s="9" t="s">
        <v>1510</v>
      </c>
      <c r="P1851" s="28" t="s">
        <v>1512</v>
      </c>
      <c r="Q1851" s="15" t="s">
        <v>1514</v>
      </c>
      <c r="R1851" s="17" t="s">
        <v>445</v>
      </c>
    </row>
    <row r="1852" spans="1:18" ht="39.9" customHeight="1" x14ac:dyDescent="0.6">
      <c r="A1852" s="12" t="s">
        <v>1493</v>
      </c>
      <c r="B1852" s="13">
        <v>9789563925241</v>
      </c>
      <c r="C1852" s="14"/>
      <c r="D1852" s="12" t="s">
        <v>2474</v>
      </c>
      <c r="E1852" s="12" t="s">
        <v>2475</v>
      </c>
      <c r="F1852" s="12" t="s">
        <v>2476</v>
      </c>
      <c r="G1852" s="15">
        <v>2019</v>
      </c>
      <c r="H1852" s="15" t="s">
        <v>1519</v>
      </c>
      <c r="I1852" s="15">
        <v>114</v>
      </c>
      <c r="J1852" s="40">
        <v>91.2</v>
      </c>
      <c r="K1852" s="16">
        <v>43542</v>
      </c>
      <c r="L1852" s="15" t="s">
        <v>3056</v>
      </c>
      <c r="M1852" s="9" t="s">
        <v>2431</v>
      </c>
      <c r="N1852" s="9"/>
      <c r="O1852" s="9" t="s">
        <v>1510</v>
      </c>
      <c r="P1852" s="28" t="s">
        <v>1512</v>
      </c>
      <c r="Q1852" s="15" t="s">
        <v>1514</v>
      </c>
      <c r="R1852" s="17" t="s">
        <v>446</v>
      </c>
    </row>
    <row r="1853" spans="1:18" ht="39.9" customHeight="1" x14ac:dyDescent="0.6">
      <c r="A1853" s="12" t="s">
        <v>1493</v>
      </c>
      <c r="B1853" s="13">
        <v>9789567799343</v>
      </c>
      <c r="C1853" s="14"/>
      <c r="D1853" s="12" t="s">
        <v>2474</v>
      </c>
      <c r="E1853" s="12" t="s">
        <v>2475</v>
      </c>
      <c r="F1853" s="12" t="s">
        <v>347</v>
      </c>
      <c r="G1853" s="15">
        <v>2021</v>
      </c>
      <c r="H1853" s="15" t="s">
        <v>1519</v>
      </c>
      <c r="I1853" s="15">
        <v>138</v>
      </c>
      <c r="J1853" s="40">
        <v>110.4</v>
      </c>
      <c r="K1853" s="16">
        <v>44351</v>
      </c>
      <c r="L1853" s="15" t="s">
        <v>3056</v>
      </c>
      <c r="M1853" s="15" t="s">
        <v>2431</v>
      </c>
      <c r="N1853" s="9"/>
      <c r="O1853" s="9" t="s">
        <v>1510</v>
      </c>
      <c r="P1853" s="28" t="s">
        <v>1512</v>
      </c>
      <c r="Q1853" s="15" t="s">
        <v>1514</v>
      </c>
      <c r="R1853" s="17" t="s">
        <v>356</v>
      </c>
    </row>
    <row r="1854" spans="1:18" ht="39.9" customHeight="1" x14ac:dyDescent="0.6">
      <c r="A1854" s="12" t="s">
        <v>1493</v>
      </c>
      <c r="B1854" s="13">
        <v>9789564070957</v>
      </c>
      <c r="C1854" s="14"/>
      <c r="D1854" s="12" t="s">
        <v>2350</v>
      </c>
      <c r="E1854" s="12" t="s">
        <v>1567</v>
      </c>
      <c r="F1854" s="12" t="s">
        <v>3364</v>
      </c>
      <c r="G1854" s="15">
        <v>2021</v>
      </c>
      <c r="H1854" s="15" t="s">
        <v>1519</v>
      </c>
      <c r="I1854" s="15">
        <v>454</v>
      </c>
      <c r="J1854" s="40">
        <v>363.20000000000005</v>
      </c>
      <c r="K1854" s="16">
        <v>44568</v>
      </c>
      <c r="L1854" s="15" t="s">
        <v>3056</v>
      </c>
      <c r="M1854" s="15" t="s">
        <v>2493</v>
      </c>
      <c r="N1854" s="9"/>
      <c r="O1854" s="9" t="s">
        <v>1510</v>
      </c>
      <c r="P1854" s="28" t="s">
        <v>1512</v>
      </c>
      <c r="Q1854" s="15" t="s">
        <v>1514</v>
      </c>
      <c r="R1854" s="17" t="s">
        <v>3421</v>
      </c>
    </row>
    <row r="1855" spans="1:18" ht="39.9" customHeight="1" x14ac:dyDescent="0.6">
      <c r="A1855" s="12" t="s">
        <v>1493</v>
      </c>
      <c r="B1855" s="13">
        <v>9789563924305</v>
      </c>
      <c r="C1855" s="14"/>
      <c r="D1855" s="12" t="s">
        <v>2350</v>
      </c>
      <c r="E1855" s="12" t="s">
        <v>1567</v>
      </c>
      <c r="F1855" s="12" t="s">
        <v>2351</v>
      </c>
      <c r="G1855" s="15">
        <v>2019</v>
      </c>
      <c r="H1855" s="15" t="s">
        <v>1519</v>
      </c>
      <c r="I1855" s="15">
        <v>68</v>
      </c>
      <c r="J1855" s="40">
        <v>54.400000000000006</v>
      </c>
      <c r="K1855" s="16">
        <v>43473</v>
      </c>
      <c r="L1855" s="15" t="s">
        <v>3056</v>
      </c>
      <c r="M1855" s="15" t="s">
        <v>2429</v>
      </c>
      <c r="N1855" s="9"/>
      <c r="O1855" s="9" t="s">
        <v>1510</v>
      </c>
      <c r="P1855" s="28" t="s">
        <v>1512</v>
      </c>
      <c r="Q1855" s="15" t="s">
        <v>1514</v>
      </c>
      <c r="R1855" s="17" t="s">
        <v>447</v>
      </c>
    </row>
    <row r="1856" spans="1:18" ht="39.9" customHeight="1" x14ac:dyDescent="0.6">
      <c r="A1856" s="12" t="s">
        <v>1493</v>
      </c>
      <c r="B1856" s="13">
        <v>9789563925654</v>
      </c>
      <c r="C1856" s="14"/>
      <c r="D1856" s="12" t="s">
        <v>2551</v>
      </c>
      <c r="E1856" s="12" t="s">
        <v>1567</v>
      </c>
      <c r="F1856" s="12" t="s">
        <v>2552</v>
      </c>
      <c r="G1856" s="15">
        <v>2019</v>
      </c>
      <c r="H1856" s="15" t="s">
        <v>1519</v>
      </c>
      <c r="I1856" s="15">
        <v>202</v>
      </c>
      <c r="J1856" s="40">
        <v>161.60000000000002</v>
      </c>
      <c r="K1856" s="16">
        <v>43602</v>
      </c>
      <c r="L1856" s="15" t="s">
        <v>3056</v>
      </c>
      <c r="M1856" s="15" t="s">
        <v>2429</v>
      </c>
      <c r="N1856" s="9"/>
      <c r="O1856" s="9" t="s">
        <v>1510</v>
      </c>
      <c r="P1856" s="28" t="s">
        <v>1512</v>
      </c>
      <c r="Q1856" s="15" t="s">
        <v>1514</v>
      </c>
      <c r="R1856" s="17" t="s">
        <v>448</v>
      </c>
    </row>
    <row r="1857" spans="1:18" ht="39.9" customHeight="1" x14ac:dyDescent="0.6">
      <c r="A1857" s="12" t="s">
        <v>1493</v>
      </c>
      <c r="B1857" s="13">
        <v>9789563922875</v>
      </c>
      <c r="C1857" s="14"/>
      <c r="D1857" s="12" t="s">
        <v>2186</v>
      </c>
      <c r="E1857" s="12" t="s">
        <v>1567</v>
      </c>
      <c r="F1857" s="12" t="s">
        <v>2187</v>
      </c>
      <c r="G1857" s="15">
        <v>2018</v>
      </c>
      <c r="H1857" s="15" t="s">
        <v>1519</v>
      </c>
      <c r="I1857" s="15">
        <v>120</v>
      </c>
      <c r="J1857" s="40">
        <v>96</v>
      </c>
      <c r="K1857" s="16">
        <v>43444</v>
      </c>
      <c r="L1857" s="15" t="s">
        <v>3056</v>
      </c>
      <c r="M1857" s="15" t="s">
        <v>2429</v>
      </c>
      <c r="N1857" s="9"/>
      <c r="O1857" s="9" t="s">
        <v>1510</v>
      </c>
      <c r="P1857" s="28" t="s">
        <v>1512</v>
      </c>
      <c r="Q1857" s="15" t="s">
        <v>1514</v>
      </c>
      <c r="R1857" s="17" t="s">
        <v>449</v>
      </c>
    </row>
    <row r="1858" spans="1:18" ht="39.9" customHeight="1" x14ac:dyDescent="0.6">
      <c r="A1858" s="12" t="s">
        <v>1493</v>
      </c>
      <c r="B1858" s="13">
        <v>9789567799909</v>
      </c>
      <c r="C1858" s="14"/>
      <c r="D1858" s="12" t="s">
        <v>1892</v>
      </c>
      <c r="E1858" s="12" t="s">
        <v>1567</v>
      </c>
      <c r="F1858" s="12" t="s">
        <v>1893</v>
      </c>
      <c r="G1858" s="15">
        <v>2017</v>
      </c>
      <c r="H1858" s="15" t="s">
        <v>1519</v>
      </c>
      <c r="I1858" s="15">
        <v>338</v>
      </c>
      <c r="J1858" s="40">
        <v>270.40000000000003</v>
      </c>
      <c r="K1858" s="16">
        <v>43100</v>
      </c>
      <c r="L1858" s="15" t="s">
        <v>3056</v>
      </c>
      <c r="M1858" s="9" t="s">
        <v>2428</v>
      </c>
      <c r="N1858" s="9"/>
      <c r="O1858" s="9" t="s">
        <v>1510</v>
      </c>
      <c r="P1858" s="28" t="s">
        <v>1512</v>
      </c>
      <c r="Q1858" s="15" t="s">
        <v>1514</v>
      </c>
      <c r="R1858" s="17" t="s">
        <v>450</v>
      </c>
    </row>
    <row r="1859" spans="1:18" ht="39.9" customHeight="1" x14ac:dyDescent="0.6">
      <c r="A1859" s="44" t="s">
        <v>1493</v>
      </c>
      <c r="B1859" s="45">
        <v>9789563929072</v>
      </c>
      <c r="C1859" s="46"/>
      <c r="D1859" s="44" t="s">
        <v>2994</v>
      </c>
      <c r="E1859" s="44" t="s">
        <v>1555</v>
      </c>
      <c r="F1859" s="44" t="s">
        <v>2995</v>
      </c>
      <c r="G1859" s="47">
        <v>2020</v>
      </c>
      <c r="H1859" s="47" t="s">
        <v>1519</v>
      </c>
      <c r="I1859" s="47">
        <v>110</v>
      </c>
      <c r="J1859" s="48">
        <v>88</v>
      </c>
      <c r="K1859" s="49">
        <v>44200</v>
      </c>
      <c r="L1859" s="47" t="s">
        <v>3056</v>
      </c>
      <c r="M1859" s="47" t="s">
        <v>2429</v>
      </c>
      <c r="N1859" s="22"/>
      <c r="O1859" s="22" t="s">
        <v>1510</v>
      </c>
      <c r="P1859" s="50" t="s">
        <v>1512</v>
      </c>
      <c r="Q1859" s="47" t="s">
        <v>1514</v>
      </c>
      <c r="R1859" s="51" t="s">
        <v>2998</v>
      </c>
    </row>
    <row r="1860" spans="1:18" s="31" customFormat="1" ht="39.9" customHeight="1" x14ac:dyDescent="0.6">
      <c r="A1860" s="12" t="s">
        <v>1493</v>
      </c>
      <c r="B1860" s="13">
        <v>9789564074917</v>
      </c>
      <c r="C1860" s="14"/>
      <c r="D1860" s="12" t="s">
        <v>2101</v>
      </c>
      <c r="E1860" s="12" t="s">
        <v>1567</v>
      </c>
      <c r="F1860" s="12" t="s">
        <v>4206</v>
      </c>
      <c r="G1860" s="15">
        <v>2025</v>
      </c>
      <c r="H1860" s="15" t="s">
        <v>1519</v>
      </c>
      <c r="I1860" s="15">
        <v>92</v>
      </c>
      <c r="J1860" s="40">
        <v>73.600000000000009</v>
      </c>
      <c r="K1860" s="16">
        <v>45729</v>
      </c>
      <c r="L1860" s="15" t="s">
        <v>3056</v>
      </c>
      <c r="M1860" s="15" t="s">
        <v>2429</v>
      </c>
      <c r="N1860" s="9"/>
      <c r="O1860" s="9" t="s">
        <v>1510</v>
      </c>
      <c r="P1860" s="28" t="s">
        <v>1512</v>
      </c>
      <c r="Q1860" s="15" t="s">
        <v>1514</v>
      </c>
      <c r="R1860" s="17" t="s">
        <v>4216</v>
      </c>
    </row>
    <row r="1861" spans="1:18" s="31" customFormat="1" ht="39.9" customHeight="1" x14ac:dyDescent="0.6">
      <c r="A1861" s="12" t="s">
        <v>1493</v>
      </c>
      <c r="B1861" s="13">
        <v>9789563926552</v>
      </c>
      <c r="C1861" s="14"/>
      <c r="D1861" s="12" t="s">
        <v>2101</v>
      </c>
      <c r="E1861" s="12" t="s">
        <v>1567</v>
      </c>
      <c r="F1861" s="12" t="s">
        <v>1240</v>
      </c>
      <c r="G1861" s="15">
        <v>2020</v>
      </c>
      <c r="H1861" s="15" t="s">
        <v>1519</v>
      </c>
      <c r="I1861" s="15">
        <v>90</v>
      </c>
      <c r="J1861" s="40">
        <v>72</v>
      </c>
      <c r="K1861" s="16">
        <v>43858</v>
      </c>
      <c r="L1861" s="15" t="s">
        <v>3056</v>
      </c>
      <c r="M1861" s="15" t="s">
        <v>2429</v>
      </c>
      <c r="N1861" s="9"/>
      <c r="O1861" s="9" t="s">
        <v>1510</v>
      </c>
      <c r="P1861" s="28" t="s">
        <v>1512</v>
      </c>
      <c r="Q1861" s="15" t="s">
        <v>1514</v>
      </c>
      <c r="R1861" s="17" t="s">
        <v>451</v>
      </c>
    </row>
    <row r="1862" spans="1:18" s="31" customFormat="1" ht="39.9" customHeight="1" x14ac:dyDescent="0.6">
      <c r="A1862" s="12" t="s">
        <v>1493</v>
      </c>
      <c r="B1862" s="13">
        <v>9789563922059</v>
      </c>
      <c r="C1862" s="14"/>
      <c r="D1862" s="12" t="s">
        <v>2101</v>
      </c>
      <c r="E1862" s="12" t="s">
        <v>1567</v>
      </c>
      <c r="F1862" s="12" t="s">
        <v>2102</v>
      </c>
      <c r="G1862" s="15">
        <v>2018</v>
      </c>
      <c r="H1862" s="15" t="s">
        <v>1519</v>
      </c>
      <c r="I1862" s="15">
        <v>210</v>
      </c>
      <c r="J1862" s="40">
        <v>168</v>
      </c>
      <c r="K1862" s="16">
        <v>43444</v>
      </c>
      <c r="L1862" s="15" t="s">
        <v>3056</v>
      </c>
      <c r="M1862" s="15" t="s">
        <v>2429</v>
      </c>
      <c r="N1862" s="9"/>
      <c r="O1862" s="9" t="s">
        <v>1510</v>
      </c>
      <c r="P1862" s="28" t="s">
        <v>1512</v>
      </c>
      <c r="Q1862" s="15" t="s">
        <v>1514</v>
      </c>
      <c r="R1862" s="17" t="s">
        <v>409</v>
      </c>
    </row>
    <row r="1863" spans="1:18" s="31" customFormat="1" ht="39.9" customHeight="1" x14ac:dyDescent="0.6">
      <c r="A1863" s="12" t="s">
        <v>1493</v>
      </c>
      <c r="B1863" s="13">
        <v>9789563924640</v>
      </c>
      <c r="C1863" s="14"/>
      <c r="D1863" s="12" t="s">
        <v>2101</v>
      </c>
      <c r="E1863" s="12" t="s">
        <v>1567</v>
      </c>
      <c r="F1863" s="12" t="s">
        <v>2372</v>
      </c>
      <c r="G1863" s="15">
        <v>2019</v>
      </c>
      <c r="H1863" s="15" t="s">
        <v>1519</v>
      </c>
      <c r="I1863" s="15">
        <v>120</v>
      </c>
      <c r="J1863" s="40">
        <v>96</v>
      </c>
      <c r="K1863" s="16">
        <v>43493</v>
      </c>
      <c r="L1863" s="15" t="s">
        <v>3056</v>
      </c>
      <c r="M1863" s="15" t="s">
        <v>2429</v>
      </c>
      <c r="N1863" s="9"/>
      <c r="O1863" s="9" t="s">
        <v>1510</v>
      </c>
      <c r="P1863" s="28" t="s">
        <v>1512</v>
      </c>
      <c r="Q1863" s="15" t="s">
        <v>1514</v>
      </c>
      <c r="R1863" s="17" t="s">
        <v>433</v>
      </c>
    </row>
    <row r="1864" spans="1:18" s="31" customFormat="1" ht="39.9" customHeight="1" x14ac:dyDescent="0.6">
      <c r="A1864" s="12" t="s">
        <v>1493</v>
      </c>
      <c r="B1864" s="13">
        <v>9789564075259</v>
      </c>
      <c r="C1864" s="14"/>
      <c r="D1864" s="12" t="s">
        <v>4277</v>
      </c>
      <c r="E1864" s="12" t="s">
        <v>1567</v>
      </c>
      <c r="F1864" s="12" t="s">
        <v>4278</v>
      </c>
      <c r="G1864" s="15">
        <v>2025</v>
      </c>
      <c r="H1864" s="15" t="s">
        <v>1519</v>
      </c>
      <c r="I1864" s="15">
        <v>72</v>
      </c>
      <c r="J1864" s="40">
        <v>57.6</v>
      </c>
      <c r="K1864" s="16">
        <v>46003</v>
      </c>
      <c r="L1864" s="29" t="s">
        <v>3056</v>
      </c>
      <c r="M1864" s="15" t="s">
        <v>2428</v>
      </c>
      <c r="N1864" s="9"/>
      <c r="O1864" s="9" t="s">
        <v>1510</v>
      </c>
      <c r="P1864" s="28" t="s">
        <v>1512</v>
      </c>
      <c r="Q1864" s="15" t="s">
        <v>1514</v>
      </c>
      <c r="R1864" s="17" t="s">
        <v>4314</v>
      </c>
    </row>
    <row r="1865" spans="1:18" s="31" customFormat="1" ht="39.9" customHeight="1" x14ac:dyDescent="0.6">
      <c r="A1865" s="12" t="s">
        <v>1493</v>
      </c>
      <c r="B1865" s="13">
        <v>9789564070698</v>
      </c>
      <c r="C1865" s="14"/>
      <c r="D1865" s="12" t="s">
        <v>3285</v>
      </c>
      <c r="E1865" s="12" t="s">
        <v>1540</v>
      </c>
      <c r="F1865" s="12" t="s">
        <v>3329</v>
      </c>
      <c r="G1865" s="15">
        <v>2023</v>
      </c>
      <c r="H1865" s="15" t="s">
        <v>1519</v>
      </c>
      <c r="I1865" s="15">
        <v>360</v>
      </c>
      <c r="J1865" s="40">
        <v>288</v>
      </c>
      <c r="K1865" s="16">
        <v>45096</v>
      </c>
      <c r="L1865" s="15" t="s">
        <v>3056</v>
      </c>
      <c r="M1865" s="9" t="s">
        <v>1239</v>
      </c>
      <c r="N1865" s="9" t="s">
        <v>4978</v>
      </c>
      <c r="O1865" s="9" t="s">
        <v>1510</v>
      </c>
      <c r="P1865" s="28" t="s">
        <v>1512</v>
      </c>
      <c r="Q1865" s="15" t="s">
        <v>1514</v>
      </c>
      <c r="R1865" s="17" t="s">
        <v>210</v>
      </c>
    </row>
    <row r="1866" spans="1:18" s="31" customFormat="1" ht="39.9" customHeight="1" x14ac:dyDescent="0.6">
      <c r="A1866" s="12" t="s">
        <v>1493</v>
      </c>
      <c r="B1866" s="13">
        <v>9789563927368</v>
      </c>
      <c r="C1866" s="14"/>
      <c r="D1866" s="12" t="s">
        <v>3285</v>
      </c>
      <c r="E1866" s="12" t="s">
        <v>1540</v>
      </c>
      <c r="F1866" s="12" t="s">
        <v>3286</v>
      </c>
      <c r="G1866" s="15">
        <v>2021</v>
      </c>
      <c r="H1866" s="15" t="s">
        <v>1519</v>
      </c>
      <c r="I1866" s="15">
        <v>524</v>
      </c>
      <c r="J1866" s="40">
        <v>419.20000000000005</v>
      </c>
      <c r="K1866" s="16">
        <v>44438</v>
      </c>
      <c r="L1866" s="15" t="s">
        <v>3056</v>
      </c>
      <c r="M1866" s="9" t="s">
        <v>1239</v>
      </c>
      <c r="N1866" s="9" t="s">
        <v>4978</v>
      </c>
      <c r="O1866" s="9" t="s">
        <v>1510</v>
      </c>
      <c r="P1866" s="28" t="s">
        <v>1512</v>
      </c>
      <c r="Q1866" s="15" t="s">
        <v>1514</v>
      </c>
      <c r="R1866" s="17" t="s">
        <v>3292</v>
      </c>
    </row>
    <row r="1867" spans="1:18" s="31" customFormat="1" ht="39.9" customHeight="1" x14ac:dyDescent="0.6">
      <c r="A1867" s="12" t="s">
        <v>1493</v>
      </c>
      <c r="B1867" s="13">
        <v>9789563922868</v>
      </c>
      <c r="C1867" s="14"/>
      <c r="D1867" s="12" t="s">
        <v>2188</v>
      </c>
      <c r="E1867" s="12" t="s">
        <v>1924</v>
      </c>
      <c r="F1867" s="12" t="s">
        <v>2237</v>
      </c>
      <c r="G1867" s="15">
        <v>2018</v>
      </c>
      <c r="H1867" s="15" t="s">
        <v>1519</v>
      </c>
      <c r="I1867" s="15">
        <v>106</v>
      </c>
      <c r="J1867" s="40">
        <v>84.800000000000011</v>
      </c>
      <c r="K1867" s="16">
        <v>43444</v>
      </c>
      <c r="L1867" s="15" t="s">
        <v>3056</v>
      </c>
      <c r="M1867" s="15" t="s">
        <v>2429</v>
      </c>
      <c r="N1867" s="9"/>
      <c r="O1867" s="9" t="s">
        <v>1510</v>
      </c>
      <c r="P1867" s="28" t="s">
        <v>1512</v>
      </c>
      <c r="Q1867" s="15" t="s">
        <v>1514</v>
      </c>
      <c r="R1867" s="17" t="s">
        <v>411</v>
      </c>
    </row>
    <row r="1868" spans="1:18" s="31" customFormat="1" ht="39.9" customHeight="1" x14ac:dyDescent="0.6">
      <c r="A1868" s="12" t="s">
        <v>1493</v>
      </c>
      <c r="B1868" s="13">
        <v>9789563922608</v>
      </c>
      <c r="C1868" s="14"/>
      <c r="D1868" s="12" t="s">
        <v>2188</v>
      </c>
      <c r="E1868" s="12" t="s">
        <v>1924</v>
      </c>
      <c r="F1868" s="12" t="s">
        <v>2189</v>
      </c>
      <c r="G1868" s="15">
        <v>2018</v>
      </c>
      <c r="H1868" s="15" t="s">
        <v>1519</v>
      </c>
      <c r="I1868" s="15">
        <v>252</v>
      </c>
      <c r="J1868" s="40">
        <v>201.60000000000002</v>
      </c>
      <c r="K1868" s="16">
        <v>43444</v>
      </c>
      <c r="L1868" s="15" t="s">
        <v>3056</v>
      </c>
      <c r="M1868" s="15" t="s">
        <v>2429</v>
      </c>
      <c r="N1868" s="9"/>
      <c r="O1868" s="9" t="s">
        <v>1510</v>
      </c>
      <c r="P1868" s="28" t="s">
        <v>1512</v>
      </c>
      <c r="Q1868" s="15" t="s">
        <v>1514</v>
      </c>
      <c r="R1868" s="17" t="s">
        <v>410</v>
      </c>
    </row>
    <row r="1869" spans="1:18" s="31" customFormat="1" ht="39.9" customHeight="1" x14ac:dyDescent="0.6">
      <c r="A1869" s="12" t="s">
        <v>1493</v>
      </c>
      <c r="B1869" s="13">
        <v>9789567799480</v>
      </c>
      <c r="C1869" s="14"/>
      <c r="D1869" s="12" t="s">
        <v>348</v>
      </c>
      <c r="E1869" s="12" t="s">
        <v>1944</v>
      </c>
      <c r="F1869" s="12" t="s">
        <v>349</v>
      </c>
      <c r="G1869" s="15">
        <v>2021</v>
      </c>
      <c r="H1869" s="15" t="s">
        <v>1519</v>
      </c>
      <c r="I1869" s="15">
        <v>198</v>
      </c>
      <c r="J1869" s="40">
        <v>158.4</v>
      </c>
      <c r="K1869" s="16">
        <v>44351</v>
      </c>
      <c r="L1869" s="15" t="s">
        <v>3056</v>
      </c>
      <c r="M1869" s="15" t="s">
        <v>2429</v>
      </c>
      <c r="N1869" s="9" t="s">
        <v>4979</v>
      </c>
      <c r="O1869" s="9" t="s">
        <v>1510</v>
      </c>
      <c r="P1869" s="28" t="s">
        <v>1512</v>
      </c>
      <c r="Q1869" s="15" t="s">
        <v>1514</v>
      </c>
      <c r="R1869" s="17" t="s">
        <v>356</v>
      </c>
    </row>
    <row r="1870" spans="1:18" s="31" customFormat="1" ht="39.9" customHeight="1" x14ac:dyDescent="0.6">
      <c r="A1870" s="12" t="s">
        <v>1493</v>
      </c>
      <c r="B1870" s="13">
        <v>9789563920741</v>
      </c>
      <c r="C1870" s="14"/>
      <c r="D1870" s="12" t="s">
        <v>1735</v>
      </c>
      <c r="E1870" s="19" t="s">
        <v>1543</v>
      </c>
      <c r="F1870" s="19" t="s">
        <v>1736</v>
      </c>
      <c r="G1870" s="15">
        <v>2018</v>
      </c>
      <c r="H1870" s="15" t="s">
        <v>1519</v>
      </c>
      <c r="I1870" s="15">
        <v>112</v>
      </c>
      <c r="J1870" s="40">
        <v>89.600000000000009</v>
      </c>
      <c r="K1870" s="16">
        <v>43444</v>
      </c>
      <c r="L1870" s="15" t="s">
        <v>3056</v>
      </c>
      <c r="M1870" s="9" t="s">
        <v>1239</v>
      </c>
      <c r="N1870" s="9"/>
      <c r="O1870" s="9" t="s">
        <v>1510</v>
      </c>
      <c r="P1870" s="28" t="s">
        <v>1512</v>
      </c>
      <c r="Q1870" s="15" t="s">
        <v>1514</v>
      </c>
      <c r="R1870" s="17" t="s">
        <v>412</v>
      </c>
    </row>
    <row r="1871" spans="1:18" s="31" customFormat="1" ht="39.9" customHeight="1" x14ac:dyDescent="0.6">
      <c r="A1871" s="12" t="s">
        <v>1493</v>
      </c>
      <c r="B1871" s="13">
        <v>9789563924299</v>
      </c>
      <c r="C1871" s="14"/>
      <c r="D1871" s="12" t="s">
        <v>2477</v>
      </c>
      <c r="E1871" s="12" t="s">
        <v>1543</v>
      </c>
      <c r="F1871" s="12" t="s">
        <v>2478</v>
      </c>
      <c r="G1871" s="15">
        <v>2019</v>
      </c>
      <c r="H1871" s="15" t="s">
        <v>1519</v>
      </c>
      <c r="I1871" s="15">
        <v>114</v>
      </c>
      <c r="J1871" s="40">
        <v>91.2</v>
      </c>
      <c r="K1871" s="16">
        <v>43538</v>
      </c>
      <c r="L1871" s="15" t="s">
        <v>3056</v>
      </c>
      <c r="M1871" s="15" t="s">
        <v>2429</v>
      </c>
      <c r="N1871" s="9"/>
      <c r="O1871" s="9" t="s">
        <v>1510</v>
      </c>
      <c r="P1871" s="28" t="s">
        <v>1512</v>
      </c>
      <c r="Q1871" s="15" t="s">
        <v>1514</v>
      </c>
      <c r="R1871" s="17" t="s">
        <v>413</v>
      </c>
    </row>
    <row r="1872" spans="1:18" s="31" customFormat="1" ht="39.9" customHeight="1" x14ac:dyDescent="0.6">
      <c r="A1872" s="12" t="s">
        <v>1493</v>
      </c>
      <c r="B1872" s="13">
        <v>9789564072272</v>
      </c>
      <c r="C1872" s="14"/>
      <c r="D1872" s="12" t="s">
        <v>1253</v>
      </c>
      <c r="E1872" s="12" t="s">
        <v>1539</v>
      </c>
      <c r="F1872" s="12" t="s">
        <v>39</v>
      </c>
      <c r="G1872" s="15">
        <v>2022</v>
      </c>
      <c r="H1872" s="15" t="s">
        <v>1519</v>
      </c>
      <c r="I1872" s="15">
        <v>290</v>
      </c>
      <c r="J1872" s="40">
        <v>232</v>
      </c>
      <c r="K1872" s="16">
        <v>44746</v>
      </c>
      <c r="L1872" s="15" t="s">
        <v>3056</v>
      </c>
      <c r="M1872" s="15" t="s">
        <v>3311</v>
      </c>
      <c r="N1872" s="9"/>
      <c r="O1872" s="9" t="s">
        <v>1510</v>
      </c>
      <c r="P1872" s="28" t="s">
        <v>1512</v>
      </c>
      <c r="Q1872" s="15" t="s">
        <v>1514</v>
      </c>
      <c r="R1872" s="17" t="s">
        <v>35</v>
      </c>
    </row>
    <row r="1873" spans="1:18" s="31" customFormat="1" ht="39.9" customHeight="1" x14ac:dyDescent="0.6">
      <c r="A1873" s="12" t="s">
        <v>1493</v>
      </c>
      <c r="B1873" s="13">
        <v>9789564073262</v>
      </c>
      <c r="C1873" s="14"/>
      <c r="D1873" s="12" t="s">
        <v>1253</v>
      </c>
      <c r="E1873" s="12" t="s">
        <v>1539</v>
      </c>
      <c r="F1873" s="12" t="s">
        <v>3813</v>
      </c>
      <c r="G1873" s="15">
        <v>2023</v>
      </c>
      <c r="H1873" s="15" t="s">
        <v>1519</v>
      </c>
      <c r="I1873" s="15">
        <v>292</v>
      </c>
      <c r="J1873" s="40">
        <v>233.60000000000002</v>
      </c>
      <c r="K1873" s="16">
        <v>45057</v>
      </c>
      <c r="L1873" s="15" t="s">
        <v>3056</v>
      </c>
      <c r="M1873" s="15" t="s">
        <v>3311</v>
      </c>
      <c r="N1873" s="9"/>
      <c r="O1873" s="9" t="s">
        <v>1510</v>
      </c>
      <c r="P1873" s="28" t="s">
        <v>1512</v>
      </c>
      <c r="Q1873" s="15" t="s">
        <v>1514</v>
      </c>
      <c r="R1873" s="17" t="s">
        <v>3840</v>
      </c>
    </row>
    <row r="1874" spans="1:18" s="31" customFormat="1" ht="39.9" customHeight="1" x14ac:dyDescent="0.6">
      <c r="A1874" s="12" t="s">
        <v>1493</v>
      </c>
      <c r="B1874" s="13">
        <v>9789563929775</v>
      </c>
      <c r="C1874" s="14"/>
      <c r="D1874" s="12" t="s">
        <v>1253</v>
      </c>
      <c r="E1874" s="12" t="s">
        <v>1539</v>
      </c>
      <c r="F1874" s="12" t="s">
        <v>3194</v>
      </c>
      <c r="G1874" s="15">
        <v>2021</v>
      </c>
      <c r="H1874" s="15" t="s">
        <v>1519</v>
      </c>
      <c r="I1874" s="15">
        <v>200</v>
      </c>
      <c r="J1874" s="40">
        <v>160</v>
      </c>
      <c r="K1874" s="16">
        <v>44335</v>
      </c>
      <c r="L1874" s="15" t="s">
        <v>3056</v>
      </c>
      <c r="M1874" s="15" t="s">
        <v>2432</v>
      </c>
      <c r="N1874" s="9"/>
      <c r="O1874" s="9" t="s">
        <v>1510</v>
      </c>
      <c r="P1874" s="28" t="s">
        <v>1512</v>
      </c>
      <c r="Q1874" s="15" t="s">
        <v>1514</v>
      </c>
      <c r="R1874" s="17" t="s">
        <v>3208</v>
      </c>
    </row>
    <row r="1875" spans="1:18" s="31" customFormat="1" ht="39.9" customHeight="1" x14ac:dyDescent="0.6">
      <c r="A1875" s="12" t="s">
        <v>1493</v>
      </c>
      <c r="B1875" s="13">
        <v>9789563927672</v>
      </c>
      <c r="C1875" s="14"/>
      <c r="D1875" s="12" t="s">
        <v>1253</v>
      </c>
      <c r="E1875" s="12" t="s">
        <v>1539</v>
      </c>
      <c r="F1875" s="12" t="s">
        <v>1254</v>
      </c>
      <c r="G1875" s="15">
        <v>2020</v>
      </c>
      <c r="H1875" s="15" t="s">
        <v>1519</v>
      </c>
      <c r="I1875" s="15">
        <v>110</v>
      </c>
      <c r="J1875" s="40">
        <v>88</v>
      </c>
      <c r="K1875" s="16">
        <v>43872</v>
      </c>
      <c r="L1875" s="15" t="s">
        <v>3056</v>
      </c>
      <c r="M1875" s="9" t="s">
        <v>2432</v>
      </c>
      <c r="N1875" s="9"/>
      <c r="O1875" s="9" t="s">
        <v>1510</v>
      </c>
      <c r="P1875" s="28" t="s">
        <v>1512</v>
      </c>
      <c r="Q1875" s="15" t="s">
        <v>1514</v>
      </c>
      <c r="R1875" s="17" t="s">
        <v>414</v>
      </c>
    </row>
    <row r="1876" spans="1:18" s="31" customFormat="1" ht="39.9" customHeight="1" x14ac:dyDescent="0.6">
      <c r="A1876" s="12" t="s">
        <v>1493</v>
      </c>
      <c r="B1876" s="13">
        <v>9789563929300</v>
      </c>
      <c r="C1876" s="14"/>
      <c r="D1876" s="12" t="s">
        <v>1253</v>
      </c>
      <c r="E1876" s="12" t="s">
        <v>1539</v>
      </c>
      <c r="F1876" s="12" t="s">
        <v>3025</v>
      </c>
      <c r="G1876" s="15">
        <v>2021</v>
      </c>
      <c r="H1876" s="15" t="s">
        <v>1519</v>
      </c>
      <c r="I1876" s="15">
        <v>108</v>
      </c>
      <c r="J1876" s="40">
        <v>86.4</v>
      </c>
      <c r="K1876" s="16">
        <v>44242</v>
      </c>
      <c r="L1876" s="15" t="s">
        <v>3056</v>
      </c>
      <c r="M1876" s="15" t="s">
        <v>2432</v>
      </c>
      <c r="N1876" s="9"/>
      <c r="O1876" s="9" t="s">
        <v>1510</v>
      </c>
      <c r="P1876" s="28" t="s">
        <v>1512</v>
      </c>
      <c r="Q1876" s="15" t="s">
        <v>1514</v>
      </c>
      <c r="R1876" s="17" t="s">
        <v>3045</v>
      </c>
    </row>
    <row r="1877" spans="1:18" s="31" customFormat="1" ht="39.9" customHeight="1" x14ac:dyDescent="0.6">
      <c r="A1877" s="12" t="s">
        <v>1493</v>
      </c>
      <c r="B1877" s="13">
        <v>9789564077383</v>
      </c>
      <c r="C1877" s="14"/>
      <c r="D1877" s="12" t="s">
        <v>1253</v>
      </c>
      <c r="E1877" s="12" t="s">
        <v>1539</v>
      </c>
      <c r="F1877" s="12" t="s">
        <v>4854</v>
      </c>
      <c r="G1877" s="15">
        <v>2026</v>
      </c>
      <c r="H1877" s="15" t="s">
        <v>1519</v>
      </c>
      <c r="I1877" s="15">
        <v>248</v>
      </c>
      <c r="J1877" s="40">
        <v>198.4</v>
      </c>
      <c r="K1877" s="16">
        <v>46139</v>
      </c>
      <c r="L1877" s="15" t="s">
        <v>3056</v>
      </c>
      <c r="M1877" s="15" t="s">
        <v>2432</v>
      </c>
      <c r="N1877" s="9"/>
      <c r="O1877" s="9" t="s">
        <v>1510</v>
      </c>
      <c r="P1877" s="12" t="s">
        <v>1512</v>
      </c>
      <c r="Q1877" s="15" t="s">
        <v>1514</v>
      </c>
      <c r="R1877" s="17" t="s">
        <v>4867</v>
      </c>
    </row>
    <row r="1878" spans="1:18" s="31" customFormat="1" ht="39.9" customHeight="1" x14ac:dyDescent="0.6">
      <c r="A1878" s="12" t="s">
        <v>1493</v>
      </c>
      <c r="B1878" s="13">
        <v>9789564072647</v>
      </c>
      <c r="C1878" s="14"/>
      <c r="D1878" s="12" t="s">
        <v>1253</v>
      </c>
      <c r="E1878" s="12" t="s">
        <v>1539</v>
      </c>
      <c r="F1878" s="12" t="s">
        <v>13</v>
      </c>
      <c r="G1878" s="15">
        <v>2022</v>
      </c>
      <c r="H1878" s="15" t="s">
        <v>1519</v>
      </c>
      <c r="I1878" s="15">
        <v>136</v>
      </c>
      <c r="J1878" s="40">
        <v>108.80000000000001</v>
      </c>
      <c r="K1878" s="16">
        <v>44819</v>
      </c>
      <c r="L1878" s="15" t="s">
        <v>3056</v>
      </c>
      <c r="M1878" s="15" t="s">
        <v>2432</v>
      </c>
      <c r="N1878" s="9"/>
      <c r="O1878" s="9" t="s">
        <v>1510</v>
      </c>
      <c r="P1878" s="28" t="s">
        <v>1512</v>
      </c>
      <c r="Q1878" s="15" t="s">
        <v>1514</v>
      </c>
      <c r="R1878" s="17" t="s">
        <v>5</v>
      </c>
    </row>
    <row r="1879" spans="1:18" s="31" customFormat="1" ht="39.9" customHeight="1" x14ac:dyDescent="0.6">
      <c r="A1879" s="12" t="s">
        <v>1493</v>
      </c>
      <c r="B1879" s="13">
        <v>9789564071862</v>
      </c>
      <c r="C1879" s="14"/>
      <c r="D1879" s="12" t="s">
        <v>1253</v>
      </c>
      <c r="E1879" s="12" t="s">
        <v>1539</v>
      </c>
      <c r="F1879" s="12" t="s">
        <v>121</v>
      </c>
      <c r="G1879" s="15">
        <v>2022</v>
      </c>
      <c r="H1879" s="15" t="s">
        <v>1519</v>
      </c>
      <c r="I1879" s="15">
        <v>144</v>
      </c>
      <c r="J1879" s="40">
        <v>115.2</v>
      </c>
      <c r="K1879" s="16">
        <v>44685</v>
      </c>
      <c r="L1879" s="15" t="s">
        <v>3056</v>
      </c>
      <c r="M1879" s="15" t="s">
        <v>2432</v>
      </c>
      <c r="N1879" s="9"/>
      <c r="O1879" s="9" t="s">
        <v>1510</v>
      </c>
      <c r="P1879" s="28" t="s">
        <v>1512</v>
      </c>
      <c r="Q1879" s="15" t="s">
        <v>1514</v>
      </c>
      <c r="R1879" s="17" t="s">
        <v>3515</v>
      </c>
    </row>
    <row r="1880" spans="1:18" s="31" customFormat="1" ht="39.9" customHeight="1" x14ac:dyDescent="0.6">
      <c r="A1880" s="12" t="s">
        <v>1493</v>
      </c>
      <c r="B1880" s="13">
        <v>9789564070513</v>
      </c>
      <c r="C1880" s="14"/>
      <c r="D1880" s="12" t="s">
        <v>1253</v>
      </c>
      <c r="E1880" s="12" t="s">
        <v>1539</v>
      </c>
      <c r="F1880" s="12" t="s">
        <v>3328</v>
      </c>
      <c r="G1880" s="15">
        <v>2021</v>
      </c>
      <c r="H1880" s="15" t="s">
        <v>1519</v>
      </c>
      <c r="I1880" s="15">
        <v>190</v>
      </c>
      <c r="J1880" s="40">
        <v>152</v>
      </c>
      <c r="K1880" s="16">
        <v>44484</v>
      </c>
      <c r="L1880" s="15" t="s">
        <v>3056</v>
      </c>
      <c r="M1880" s="15" t="s">
        <v>2432</v>
      </c>
      <c r="N1880" s="9"/>
      <c r="O1880" s="9" t="s">
        <v>1510</v>
      </c>
      <c r="P1880" s="28" t="s">
        <v>1512</v>
      </c>
      <c r="Q1880" s="15" t="s">
        <v>1514</v>
      </c>
      <c r="R1880" s="17" t="s">
        <v>194</v>
      </c>
    </row>
    <row r="1881" spans="1:18" s="31" customFormat="1" ht="39.9" customHeight="1" x14ac:dyDescent="0.6">
      <c r="A1881" s="12" t="s">
        <v>1493</v>
      </c>
      <c r="B1881" s="13">
        <v>9789564072555</v>
      </c>
      <c r="C1881" s="14"/>
      <c r="D1881" s="12" t="s">
        <v>3643</v>
      </c>
      <c r="E1881" s="12" t="s">
        <v>2218</v>
      </c>
      <c r="F1881" s="12" t="s">
        <v>3645</v>
      </c>
      <c r="G1881" s="15">
        <v>2023</v>
      </c>
      <c r="H1881" s="15" t="s">
        <v>1519</v>
      </c>
      <c r="I1881" s="15">
        <v>186</v>
      </c>
      <c r="J1881" s="40">
        <v>148.80000000000001</v>
      </c>
      <c r="K1881" s="16">
        <v>45096</v>
      </c>
      <c r="L1881" s="15" t="s">
        <v>3056</v>
      </c>
      <c r="M1881" s="15" t="s">
        <v>2428</v>
      </c>
      <c r="N1881" s="9"/>
      <c r="O1881" s="9" t="s">
        <v>1510</v>
      </c>
      <c r="P1881" s="28" t="s">
        <v>1512</v>
      </c>
      <c r="Q1881" s="15" t="s">
        <v>1514</v>
      </c>
      <c r="R1881" s="17" t="s">
        <v>3675</v>
      </c>
    </row>
    <row r="1882" spans="1:18" s="31" customFormat="1" ht="39.9" customHeight="1" x14ac:dyDescent="0.6">
      <c r="A1882" s="12" t="s">
        <v>1493</v>
      </c>
      <c r="B1882" s="13">
        <v>9789564072593</v>
      </c>
      <c r="C1882" s="14"/>
      <c r="D1882" s="12" t="s">
        <v>3643</v>
      </c>
      <c r="E1882" s="12" t="s">
        <v>2218</v>
      </c>
      <c r="F1882" s="12" t="s">
        <v>3644</v>
      </c>
      <c r="G1882" s="15">
        <v>2023</v>
      </c>
      <c r="H1882" s="15" t="s">
        <v>1519</v>
      </c>
      <c r="I1882" s="15">
        <v>142</v>
      </c>
      <c r="J1882" s="40">
        <v>113.60000000000001</v>
      </c>
      <c r="K1882" s="16">
        <v>45001</v>
      </c>
      <c r="L1882" s="15" t="s">
        <v>3056</v>
      </c>
      <c r="M1882" s="15" t="s">
        <v>2432</v>
      </c>
      <c r="N1882" s="9"/>
      <c r="O1882" s="9" t="s">
        <v>1510</v>
      </c>
      <c r="P1882" s="28" t="s">
        <v>1512</v>
      </c>
      <c r="Q1882" s="15" t="s">
        <v>1514</v>
      </c>
      <c r="R1882" s="17" t="s">
        <v>3674</v>
      </c>
    </row>
    <row r="1883" spans="1:18" s="31" customFormat="1" ht="39.9" customHeight="1" x14ac:dyDescent="0.6">
      <c r="A1883" s="12" t="s">
        <v>1493</v>
      </c>
      <c r="B1883" s="13">
        <v>9789563927160</v>
      </c>
      <c r="C1883" s="14"/>
      <c r="D1883" s="12" t="s">
        <v>1304</v>
      </c>
      <c r="E1883" s="12" t="s">
        <v>1543</v>
      </c>
      <c r="F1883" s="12" t="s">
        <v>1305</v>
      </c>
      <c r="G1883" s="15">
        <v>2020</v>
      </c>
      <c r="H1883" s="15" t="s">
        <v>1519</v>
      </c>
      <c r="I1883" s="15">
        <v>284</v>
      </c>
      <c r="J1883" s="40">
        <v>227.20000000000002</v>
      </c>
      <c r="K1883" s="16">
        <v>43987</v>
      </c>
      <c r="L1883" s="15" t="s">
        <v>3056</v>
      </c>
      <c r="M1883" s="9" t="s">
        <v>2433</v>
      </c>
      <c r="N1883" s="9"/>
      <c r="O1883" s="9" t="s">
        <v>1510</v>
      </c>
      <c r="P1883" s="28" t="s">
        <v>1512</v>
      </c>
      <c r="Q1883" s="15" t="s">
        <v>1514</v>
      </c>
      <c r="R1883" s="17" t="s">
        <v>415</v>
      </c>
    </row>
    <row r="1884" spans="1:18" s="31" customFormat="1" ht="39.9" customHeight="1" x14ac:dyDescent="0.6">
      <c r="A1884" s="12" t="s">
        <v>1493</v>
      </c>
      <c r="B1884" s="13">
        <v>9789564077253</v>
      </c>
      <c r="C1884" s="14"/>
      <c r="D1884" s="12" t="s">
        <v>4811</v>
      </c>
      <c r="E1884" s="12" t="s">
        <v>2442</v>
      </c>
      <c r="F1884" s="12" t="s">
        <v>4812</v>
      </c>
      <c r="G1884" s="15">
        <v>2026</v>
      </c>
      <c r="H1884" s="15" t="s">
        <v>1519</v>
      </c>
      <c r="I1884" s="15">
        <v>302</v>
      </c>
      <c r="J1884" s="40">
        <v>241.60000000000002</v>
      </c>
      <c r="K1884" s="16">
        <v>46086</v>
      </c>
      <c r="L1884" s="15" t="s">
        <v>3056</v>
      </c>
      <c r="M1884" s="15" t="s">
        <v>2429</v>
      </c>
      <c r="N1884" s="9"/>
      <c r="O1884" s="9" t="s">
        <v>1510</v>
      </c>
      <c r="P1884" s="12" t="s">
        <v>1512</v>
      </c>
      <c r="Q1884" s="15" t="s">
        <v>1514</v>
      </c>
      <c r="R1884" s="17" t="s">
        <v>4889</v>
      </c>
    </row>
    <row r="1885" spans="1:18" s="31" customFormat="1" ht="39.9" customHeight="1" x14ac:dyDescent="0.6">
      <c r="A1885" s="12" t="s">
        <v>1493</v>
      </c>
      <c r="B1885" s="13">
        <v>9789564075419</v>
      </c>
      <c r="C1885" s="14"/>
      <c r="D1885" s="12" t="s">
        <v>4392</v>
      </c>
      <c r="E1885" s="12" t="s">
        <v>3774</v>
      </c>
      <c r="F1885" s="12" t="s">
        <v>4393</v>
      </c>
      <c r="G1885" s="15">
        <v>2025</v>
      </c>
      <c r="H1885" s="15" t="s">
        <v>1519</v>
      </c>
      <c r="I1885" s="15">
        <v>168</v>
      </c>
      <c r="J1885" s="40">
        <v>134.4</v>
      </c>
      <c r="K1885" s="16">
        <v>45770</v>
      </c>
      <c r="L1885" s="29" t="s">
        <v>3056</v>
      </c>
      <c r="M1885" s="15" t="s">
        <v>2430</v>
      </c>
      <c r="N1885" s="9"/>
      <c r="O1885" s="9" t="s">
        <v>1510</v>
      </c>
      <c r="P1885" s="28" t="s">
        <v>1512</v>
      </c>
      <c r="Q1885" s="15" t="s">
        <v>1514</v>
      </c>
      <c r="R1885" s="17" t="s">
        <v>4538</v>
      </c>
    </row>
    <row r="1886" spans="1:18" s="31" customFormat="1" ht="39.9" customHeight="1" x14ac:dyDescent="0.6">
      <c r="A1886" s="12" t="s">
        <v>1493</v>
      </c>
      <c r="B1886" s="13">
        <v>9789563924398</v>
      </c>
      <c r="C1886" s="14"/>
      <c r="D1886" s="12" t="s">
        <v>2523</v>
      </c>
      <c r="E1886" s="12" t="s">
        <v>1567</v>
      </c>
      <c r="F1886" s="12" t="s">
        <v>2524</v>
      </c>
      <c r="G1886" s="15">
        <v>2019</v>
      </c>
      <c r="H1886" s="15" t="s">
        <v>1519</v>
      </c>
      <c r="I1886" s="15">
        <v>226</v>
      </c>
      <c r="J1886" s="40">
        <v>180.8</v>
      </c>
      <c r="K1886" s="16">
        <v>43572</v>
      </c>
      <c r="L1886" s="15" t="s">
        <v>3056</v>
      </c>
      <c r="M1886" s="9" t="s">
        <v>2428</v>
      </c>
      <c r="N1886" s="9"/>
      <c r="O1886" s="9" t="s">
        <v>1510</v>
      </c>
      <c r="P1886" s="28" t="s">
        <v>1512</v>
      </c>
      <c r="Q1886" s="15" t="s">
        <v>1514</v>
      </c>
      <c r="R1886" s="17" t="s">
        <v>416</v>
      </c>
    </row>
    <row r="1887" spans="1:18" s="31" customFormat="1" ht="39.9" customHeight="1" x14ac:dyDescent="0.6">
      <c r="A1887" s="12" t="s">
        <v>1493</v>
      </c>
      <c r="B1887" s="13">
        <v>9789564071329</v>
      </c>
      <c r="C1887" s="14"/>
      <c r="D1887" s="12" t="s">
        <v>3475</v>
      </c>
      <c r="E1887" s="12" t="s">
        <v>2385</v>
      </c>
      <c r="F1887" s="12" t="s">
        <v>3476</v>
      </c>
      <c r="G1887" s="15">
        <v>2022</v>
      </c>
      <c r="H1887" s="15" t="s">
        <v>1519</v>
      </c>
      <c r="I1887" s="15">
        <v>258</v>
      </c>
      <c r="J1887" s="40">
        <v>206.4</v>
      </c>
      <c r="K1887" s="16">
        <v>44616</v>
      </c>
      <c r="L1887" s="15" t="s">
        <v>3056</v>
      </c>
      <c r="M1887" s="15" t="s">
        <v>2429</v>
      </c>
      <c r="N1887" s="9"/>
      <c r="O1887" s="9" t="s">
        <v>1510</v>
      </c>
      <c r="P1887" s="28" t="s">
        <v>1512</v>
      </c>
      <c r="Q1887" s="15" t="s">
        <v>1514</v>
      </c>
      <c r="R1887" s="17" t="s">
        <v>3506</v>
      </c>
    </row>
    <row r="1888" spans="1:18" s="31" customFormat="1" ht="39.9" customHeight="1" x14ac:dyDescent="0.6">
      <c r="A1888" s="12" t="s">
        <v>1493</v>
      </c>
      <c r="B1888" s="13">
        <v>9789563924664</v>
      </c>
      <c r="C1888" s="14"/>
      <c r="D1888" s="12" t="s">
        <v>2420</v>
      </c>
      <c r="E1888" s="12" t="s">
        <v>1567</v>
      </c>
      <c r="F1888" s="12" t="s">
        <v>2421</v>
      </c>
      <c r="G1888" s="15">
        <v>2019</v>
      </c>
      <c r="H1888" s="15" t="s">
        <v>1519</v>
      </c>
      <c r="I1888" s="15">
        <v>224</v>
      </c>
      <c r="J1888" s="40">
        <v>179.20000000000002</v>
      </c>
      <c r="K1888" s="16">
        <v>43523</v>
      </c>
      <c r="L1888" s="15" t="s">
        <v>3056</v>
      </c>
      <c r="M1888" s="9" t="s">
        <v>1239</v>
      </c>
      <c r="N1888" s="9" t="s">
        <v>4978</v>
      </c>
      <c r="O1888" s="9" t="s">
        <v>1510</v>
      </c>
      <c r="P1888" s="28" t="s">
        <v>1512</v>
      </c>
      <c r="Q1888" s="15" t="s">
        <v>1514</v>
      </c>
      <c r="R1888" s="17" t="s">
        <v>417</v>
      </c>
    </row>
    <row r="1889" spans="1:18" s="31" customFormat="1" ht="39.9" customHeight="1" x14ac:dyDescent="0.6">
      <c r="A1889" s="12" t="s">
        <v>1493</v>
      </c>
      <c r="B1889" s="13">
        <v>9789563923674</v>
      </c>
      <c r="C1889" s="14"/>
      <c r="D1889" s="12" t="s">
        <v>1737</v>
      </c>
      <c r="E1889" s="19" t="s">
        <v>1567</v>
      </c>
      <c r="F1889" s="19" t="s">
        <v>1738</v>
      </c>
      <c r="G1889" s="15">
        <v>2019</v>
      </c>
      <c r="H1889" s="15" t="s">
        <v>1519</v>
      </c>
      <c r="I1889" s="15">
        <v>392</v>
      </c>
      <c r="J1889" s="40">
        <v>313.60000000000002</v>
      </c>
      <c r="K1889" s="16">
        <v>43830</v>
      </c>
      <c r="L1889" s="15" t="s">
        <v>3056</v>
      </c>
      <c r="M1889" s="9" t="s">
        <v>2426</v>
      </c>
      <c r="N1889" s="9"/>
      <c r="O1889" s="9" t="s">
        <v>1510</v>
      </c>
      <c r="P1889" s="28" t="s">
        <v>1512</v>
      </c>
      <c r="Q1889" s="15" t="s">
        <v>1514</v>
      </c>
      <c r="R1889" s="17" t="s">
        <v>418</v>
      </c>
    </row>
    <row r="1890" spans="1:18" s="31" customFormat="1" ht="39.9" customHeight="1" x14ac:dyDescent="0.6">
      <c r="A1890" s="12" t="s">
        <v>1493</v>
      </c>
      <c r="B1890" s="13">
        <v>9789563922349</v>
      </c>
      <c r="C1890" s="14"/>
      <c r="D1890" s="12" t="s">
        <v>2127</v>
      </c>
      <c r="E1890" s="12" t="s">
        <v>1567</v>
      </c>
      <c r="F1890" s="12" t="s">
        <v>2128</v>
      </c>
      <c r="G1890" s="15">
        <v>2018</v>
      </c>
      <c r="H1890" s="15" t="s">
        <v>1519</v>
      </c>
      <c r="I1890" s="15">
        <v>222</v>
      </c>
      <c r="J1890" s="40">
        <v>177.60000000000002</v>
      </c>
      <c r="K1890" s="16">
        <v>43444</v>
      </c>
      <c r="L1890" s="15" t="s">
        <v>3056</v>
      </c>
      <c r="M1890" s="9" t="s">
        <v>2432</v>
      </c>
      <c r="N1890" s="9" t="s">
        <v>2435</v>
      </c>
      <c r="O1890" s="9" t="s">
        <v>1510</v>
      </c>
      <c r="P1890" s="28" t="s">
        <v>1512</v>
      </c>
      <c r="Q1890" s="15" t="s">
        <v>1514</v>
      </c>
      <c r="R1890" s="17" t="s">
        <v>419</v>
      </c>
    </row>
    <row r="1891" spans="1:18" s="31" customFormat="1" ht="39.9" customHeight="1" x14ac:dyDescent="0.6">
      <c r="A1891" s="12" t="s">
        <v>1493</v>
      </c>
      <c r="B1891" s="13">
        <v>9789563924015</v>
      </c>
      <c r="C1891" s="14"/>
      <c r="D1891" s="12" t="s">
        <v>2344</v>
      </c>
      <c r="E1891" s="12" t="s">
        <v>1567</v>
      </c>
      <c r="F1891" s="12" t="s">
        <v>2021</v>
      </c>
      <c r="G1891" s="15">
        <v>2019</v>
      </c>
      <c r="H1891" s="15" t="s">
        <v>1519</v>
      </c>
      <c r="I1891" s="15">
        <v>112</v>
      </c>
      <c r="J1891" s="40">
        <v>89.600000000000009</v>
      </c>
      <c r="K1891" s="16">
        <v>43473</v>
      </c>
      <c r="L1891" s="15" t="s">
        <v>3056</v>
      </c>
      <c r="M1891" s="15" t="s">
        <v>2429</v>
      </c>
      <c r="N1891" s="9"/>
      <c r="O1891" s="9" t="s">
        <v>1510</v>
      </c>
      <c r="P1891" s="28" t="s">
        <v>1512</v>
      </c>
      <c r="Q1891" s="15" t="s">
        <v>1514</v>
      </c>
      <c r="R1891" s="17" t="s">
        <v>420</v>
      </c>
    </row>
    <row r="1892" spans="1:18" s="31" customFormat="1" ht="39.9" customHeight="1" x14ac:dyDescent="0.6">
      <c r="A1892" s="12" t="s">
        <v>1493</v>
      </c>
      <c r="B1892" s="13">
        <v>9789563921083</v>
      </c>
      <c r="C1892" s="14"/>
      <c r="D1892" s="12" t="s">
        <v>1965</v>
      </c>
      <c r="E1892" s="12" t="s">
        <v>1543</v>
      </c>
      <c r="F1892" s="12" t="s">
        <v>1966</v>
      </c>
      <c r="G1892" s="15">
        <v>2018</v>
      </c>
      <c r="H1892" s="15" t="s">
        <v>1519</v>
      </c>
      <c r="I1892" s="15">
        <v>112</v>
      </c>
      <c r="J1892" s="40">
        <v>89.600000000000009</v>
      </c>
      <c r="K1892" s="16">
        <v>43444</v>
      </c>
      <c r="L1892" s="15" t="s">
        <v>3056</v>
      </c>
      <c r="M1892" s="15" t="s">
        <v>2429</v>
      </c>
      <c r="N1892" s="9"/>
      <c r="O1892" s="9" t="s">
        <v>1510</v>
      </c>
      <c r="P1892" s="28" t="s">
        <v>1512</v>
      </c>
      <c r="Q1892" s="15" t="s">
        <v>1514</v>
      </c>
      <c r="R1892" s="17" t="s">
        <v>421</v>
      </c>
    </row>
    <row r="1893" spans="1:18" s="31" customFormat="1" ht="39.9" customHeight="1" x14ac:dyDescent="0.6">
      <c r="A1893" s="12" t="s">
        <v>1493</v>
      </c>
      <c r="B1893" s="13">
        <v>9789563921373</v>
      </c>
      <c r="C1893" s="14"/>
      <c r="D1893" s="12" t="s">
        <v>1739</v>
      </c>
      <c r="E1893" s="19" t="s">
        <v>1544</v>
      </c>
      <c r="F1893" s="19" t="s">
        <v>1740</v>
      </c>
      <c r="G1893" s="15">
        <v>2018</v>
      </c>
      <c r="H1893" s="15" t="s">
        <v>1519</v>
      </c>
      <c r="I1893" s="15">
        <v>952</v>
      </c>
      <c r="J1893" s="40">
        <v>761.6</v>
      </c>
      <c r="K1893" s="16">
        <v>43444</v>
      </c>
      <c r="L1893" s="15" t="s">
        <v>3056</v>
      </c>
      <c r="M1893" s="9" t="s">
        <v>2432</v>
      </c>
      <c r="N1893" s="9"/>
      <c r="O1893" s="9" t="s">
        <v>1510</v>
      </c>
      <c r="P1893" s="28" t="s">
        <v>1512</v>
      </c>
      <c r="Q1893" s="15" t="s">
        <v>1514</v>
      </c>
      <c r="R1893" s="17" t="s">
        <v>422</v>
      </c>
    </row>
    <row r="1894" spans="1:18" x14ac:dyDescent="0.6">
      <c r="K1894" s="6"/>
      <c r="L1894" s="6"/>
      <c r="M1894" s="6"/>
      <c r="O1894" s="8"/>
    </row>
    <row r="1895" spans="1:18" x14ac:dyDescent="0.6">
      <c r="K1895" s="6"/>
      <c r="L1895" s="6"/>
      <c r="M1895" s="6"/>
      <c r="O1895" s="8"/>
    </row>
    <row r="1896" spans="1:18" x14ac:dyDescent="0.6">
      <c r="K1896" s="6"/>
      <c r="L1896" s="6"/>
      <c r="M1896" s="6"/>
      <c r="O1896" s="8"/>
    </row>
    <row r="1897" spans="1:18" x14ac:dyDescent="0.6">
      <c r="K1897" s="6"/>
      <c r="L1897" s="6"/>
      <c r="M1897" s="6"/>
      <c r="O1897" s="8"/>
    </row>
    <row r="1898" spans="1:18" x14ac:dyDescent="0.6">
      <c r="K1898" s="6"/>
      <c r="L1898" s="6"/>
      <c r="M1898" s="6"/>
      <c r="O1898" s="8"/>
    </row>
    <row r="1899" spans="1:18" x14ac:dyDescent="0.6">
      <c r="K1899" s="6"/>
      <c r="L1899" s="6"/>
      <c r="M1899" s="6"/>
      <c r="O1899" s="8"/>
    </row>
    <row r="1900" spans="1:18" x14ac:dyDescent="0.6">
      <c r="K1900" s="6"/>
      <c r="L1900" s="6"/>
      <c r="M1900" s="6"/>
      <c r="O1900" s="8"/>
    </row>
    <row r="1901" spans="1:18" x14ac:dyDescent="0.6">
      <c r="K1901" s="6"/>
      <c r="L1901" s="6"/>
      <c r="M1901" s="6"/>
      <c r="O1901" s="8"/>
    </row>
    <row r="1902" spans="1:18" x14ac:dyDescent="0.6">
      <c r="K1902" s="6"/>
      <c r="L1902" s="6"/>
      <c r="M1902" s="6"/>
      <c r="O1902" s="8"/>
    </row>
    <row r="1903" spans="1:18" x14ac:dyDescent="0.6">
      <c r="K1903" s="6"/>
      <c r="L1903" s="6"/>
      <c r="M1903" s="6"/>
      <c r="O1903" s="8"/>
    </row>
    <row r="1904" spans="1:18" x14ac:dyDescent="0.6">
      <c r="K1904" s="6"/>
      <c r="L1904" s="6"/>
      <c r="M1904" s="6"/>
      <c r="O1904" s="8"/>
    </row>
    <row r="1905" spans="11:15" x14ac:dyDescent="0.6">
      <c r="K1905" s="6"/>
      <c r="L1905" s="6"/>
      <c r="M1905" s="6"/>
      <c r="O1905" s="8"/>
    </row>
    <row r="1906" spans="11:15" x14ac:dyDescent="0.6">
      <c r="K1906" s="6"/>
      <c r="L1906" s="6"/>
      <c r="M1906" s="6"/>
      <c r="O1906" s="8"/>
    </row>
    <row r="1907" spans="11:15" x14ac:dyDescent="0.6">
      <c r="K1907" s="6"/>
      <c r="L1907" s="6"/>
      <c r="M1907" s="6"/>
      <c r="O1907" s="8"/>
    </row>
    <row r="1908" spans="11:15" x14ac:dyDescent="0.6">
      <c r="K1908" s="6"/>
      <c r="L1908" s="6"/>
      <c r="M1908" s="6"/>
      <c r="O1908" s="8"/>
    </row>
    <row r="1909" spans="11:15" x14ac:dyDescent="0.6">
      <c r="K1909" s="6"/>
      <c r="L1909" s="6"/>
      <c r="M1909" s="6"/>
      <c r="O1909" s="8"/>
    </row>
    <row r="1910" spans="11:15" x14ac:dyDescent="0.6">
      <c r="K1910" s="6"/>
      <c r="L1910" s="6"/>
      <c r="M1910" s="6"/>
      <c r="O1910" s="8"/>
    </row>
    <row r="1911" spans="11:15" x14ac:dyDescent="0.6">
      <c r="K1911" s="6"/>
      <c r="L1911" s="6"/>
      <c r="M1911" s="6"/>
      <c r="O1911" s="8"/>
    </row>
    <row r="1912" spans="11:15" x14ac:dyDescent="0.6">
      <c r="K1912" s="6"/>
      <c r="L1912" s="6"/>
      <c r="M1912" s="6"/>
      <c r="O1912" s="8"/>
    </row>
    <row r="1913" spans="11:15" x14ac:dyDescent="0.6">
      <c r="K1913" s="6"/>
      <c r="L1913" s="6"/>
      <c r="M1913" s="6"/>
      <c r="O1913" s="8"/>
    </row>
    <row r="1914" spans="11:15" x14ac:dyDescent="0.6">
      <c r="K1914" s="6"/>
      <c r="L1914" s="6"/>
      <c r="M1914" s="6"/>
      <c r="O1914" s="8"/>
    </row>
    <row r="1915" spans="11:15" x14ac:dyDescent="0.6">
      <c r="K1915" s="6"/>
      <c r="L1915" s="6"/>
      <c r="M1915" s="6"/>
      <c r="O1915" s="8"/>
    </row>
    <row r="1916" spans="11:15" x14ac:dyDescent="0.6">
      <c r="K1916" s="6"/>
      <c r="L1916" s="6"/>
      <c r="M1916" s="6"/>
      <c r="O1916" s="8"/>
    </row>
    <row r="1917" spans="11:15" x14ac:dyDescent="0.6">
      <c r="K1917" s="6"/>
      <c r="L1917" s="6"/>
      <c r="M1917" s="6"/>
      <c r="O1917" s="8"/>
    </row>
    <row r="1918" spans="11:15" x14ac:dyDescent="0.6">
      <c r="K1918" s="6"/>
      <c r="L1918" s="6"/>
      <c r="M1918" s="6"/>
      <c r="O1918" s="8"/>
    </row>
    <row r="1919" spans="11:15" x14ac:dyDescent="0.6">
      <c r="K1919" s="6"/>
      <c r="L1919" s="6"/>
      <c r="M1919" s="6"/>
      <c r="O1919" s="8"/>
    </row>
    <row r="1920" spans="11:15" x14ac:dyDescent="0.6">
      <c r="K1920" s="6"/>
      <c r="L1920" s="6"/>
      <c r="M1920" s="6"/>
      <c r="O1920" s="8"/>
    </row>
    <row r="1921" spans="11:15" x14ac:dyDescent="0.6">
      <c r="K1921" s="6"/>
      <c r="L1921" s="6"/>
      <c r="M1921" s="6"/>
      <c r="O1921" s="8"/>
    </row>
    <row r="1922" spans="11:15" x14ac:dyDescent="0.6">
      <c r="K1922" s="6"/>
      <c r="L1922" s="6"/>
      <c r="M1922" s="6"/>
      <c r="O1922" s="8"/>
    </row>
    <row r="1923" spans="11:15" x14ac:dyDescent="0.6">
      <c r="K1923" s="6"/>
      <c r="L1923" s="6"/>
      <c r="M1923" s="6"/>
      <c r="O1923" s="8"/>
    </row>
    <row r="1924" spans="11:15" x14ac:dyDescent="0.6">
      <c r="K1924" s="6"/>
      <c r="L1924" s="6"/>
      <c r="M1924" s="6"/>
      <c r="O1924" s="8"/>
    </row>
    <row r="1925" spans="11:15" x14ac:dyDescent="0.6">
      <c r="K1925" s="6"/>
      <c r="L1925" s="6"/>
      <c r="M1925" s="6"/>
      <c r="O1925" s="8"/>
    </row>
    <row r="1926" spans="11:15" x14ac:dyDescent="0.6">
      <c r="K1926" s="6"/>
      <c r="L1926" s="6"/>
      <c r="M1926" s="6"/>
      <c r="O1926" s="8"/>
    </row>
    <row r="1927" spans="11:15" x14ac:dyDescent="0.6">
      <c r="K1927" s="6"/>
      <c r="L1927" s="6"/>
      <c r="M1927" s="6"/>
      <c r="O1927" s="8"/>
    </row>
    <row r="1928" spans="11:15" x14ac:dyDescent="0.6">
      <c r="K1928" s="6"/>
      <c r="L1928" s="6"/>
      <c r="M1928" s="6"/>
      <c r="O1928" s="8"/>
    </row>
    <row r="1929" spans="11:15" x14ac:dyDescent="0.6">
      <c r="K1929" s="6"/>
      <c r="L1929" s="6"/>
      <c r="M1929" s="6"/>
      <c r="O1929" s="8"/>
    </row>
    <row r="1930" spans="11:15" x14ac:dyDescent="0.6">
      <c r="K1930" s="6"/>
      <c r="L1930" s="6"/>
      <c r="M1930" s="6"/>
      <c r="O1930" s="8"/>
    </row>
    <row r="1931" spans="11:15" x14ac:dyDescent="0.6">
      <c r="K1931" s="6"/>
      <c r="L1931" s="6"/>
      <c r="M1931" s="6"/>
      <c r="O1931" s="8"/>
    </row>
    <row r="1932" spans="11:15" x14ac:dyDescent="0.6">
      <c r="K1932" s="6"/>
      <c r="L1932" s="6"/>
      <c r="M1932" s="6"/>
      <c r="O1932" s="8"/>
    </row>
    <row r="1933" spans="11:15" x14ac:dyDescent="0.6">
      <c r="K1933" s="6"/>
      <c r="L1933" s="6"/>
      <c r="M1933" s="6"/>
      <c r="O1933" s="8"/>
    </row>
    <row r="1934" spans="11:15" x14ac:dyDescent="0.6">
      <c r="K1934" s="6"/>
      <c r="L1934" s="6"/>
      <c r="M1934" s="6"/>
      <c r="O1934" s="8"/>
    </row>
    <row r="1935" spans="11:15" x14ac:dyDescent="0.6">
      <c r="K1935" s="6"/>
      <c r="L1935" s="6"/>
      <c r="M1935" s="6"/>
      <c r="O1935" s="8"/>
    </row>
    <row r="1936" spans="11:15" x14ac:dyDescent="0.6">
      <c r="K1936" s="6"/>
      <c r="L1936" s="6"/>
      <c r="M1936" s="6"/>
      <c r="O1936" s="8"/>
    </row>
    <row r="1937" spans="11:15" x14ac:dyDescent="0.6">
      <c r="K1937" s="6"/>
      <c r="L1937" s="6"/>
      <c r="M1937" s="6"/>
      <c r="O1937" s="8"/>
    </row>
    <row r="1938" spans="11:15" x14ac:dyDescent="0.6">
      <c r="K1938" s="6"/>
      <c r="L1938" s="6"/>
      <c r="M1938" s="6"/>
      <c r="O1938" s="8"/>
    </row>
    <row r="1939" spans="11:15" x14ac:dyDescent="0.6">
      <c r="K1939" s="6"/>
      <c r="L1939" s="6"/>
      <c r="M1939" s="6"/>
      <c r="O1939" s="8"/>
    </row>
    <row r="1940" spans="11:15" x14ac:dyDescent="0.6">
      <c r="K1940" s="6"/>
      <c r="L1940" s="6"/>
      <c r="M1940" s="6"/>
      <c r="O1940" s="8"/>
    </row>
    <row r="1941" spans="11:15" x14ac:dyDescent="0.6">
      <c r="K1941" s="6"/>
      <c r="L1941" s="6"/>
      <c r="M1941" s="6"/>
      <c r="O1941" s="8"/>
    </row>
    <row r="1942" spans="11:15" x14ac:dyDescent="0.6">
      <c r="K1942" s="6"/>
      <c r="L1942" s="6"/>
      <c r="M1942" s="6"/>
      <c r="O1942" s="8"/>
    </row>
    <row r="1943" spans="11:15" x14ac:dyDescent="0.6">
      <c r="K1943" s="6"/>
      <c r="L1943" s="6"/>
      <c r="M1943" s="6"/>
      <c r="O1943" s="8"/>
    </row>
    <row r="1944" spans="11:15" x14ac:dyDescent="0.6">
      <c r="K1944" s="6"/>
      <c r="L1944" s="6"/>
      <c r="M1944" s="6"/>
      <c r="O1944" s="8"/>
    </row>
    <row r="1945" spans="11:15" x14ac:dyDescent="0.6">
      <c r="K1945" s="6"/>
      <c r="L1945" s="6"/>
      <c r="M1945" s="6"/>
      <c r="O1945" s="8"/>
    </row>
    <row r="1946" spans="11:15" x14ac:dyDescent="0.6">
      <c r="K1946" s="6"/>
      <c r="L1946" s="6"/>
      <c r="M1946" s="6"/>
      <c r="O1946" s="8"/>
    </row>
    <row r="1947" spans="11:15" x14ac:dyDescent="0.6">
      <c r="K1947" s="6"/>
      <c r="L1947" s="6"/>
      <c r="M1947" s="6"/>
      <c r="O1947" s="8"/>
    </row>
    <row r="1948" spans="11:15" x14ac:dyDescent="0.6">
      <c r="K1948" s="6"/>
      <c r="L1948" s="6"/>
      <c r="M1948" s="6"/>
      <c r="O1948" s="8"/>
    </row>
    <row r="1949" spans="11:15" x14ac:dyDescent="0.6">
      <c r="K1949" s="6"/>
      <c r="L1949" s="6"/>
      <c r="M1949" s="6"/>
      <c r="O1949" s="8"/>
    </row>
    <row r="1950" spans="11:15" x14ac:dyDescent="0.6">
      <c r="K1950" s="6"/>
      <c r="L1950" s="6"/>
      <c r="M1950" s="6"/>
      <c r="O1950" s="8"/>
    </row>
    <row r="1951" spans="11:15" x14ac:dyDescent="0.6">
      <c r="K1951" s="6"/>
      <c r="L1951" s="6"/>
      <c r="M1951" s="6"/>
      <c r="O1951" s="8"/>
    </row>
    <row r="1952" spans="11:15" x14ac:dyDescent="0.6">
      <c r="K1952" s="6"/>
      <c r="L1952" s="6"/>
      <c r="M1952" s="6"/>
      <c r="O1952" s="8"/>
    </row>
    <row r="1953" spans="11:15" x14ac:dyDescent="0.6">
      <c r="K1953" s="6"/>
      <c r="L1953" s="6"/>
      <c r="M1953" s="6"/>
      <c r="O1953" s="8"/>
    </row>
    <row r="1954" spans="11:15" x14ac:dyDescent="0.6">
      <c r="K1954" s="6"/>
      <c r="L1954" s="6"/>
      <c r="M1954" s="6"/>
      <c r="O1954" s="8"/>
    </row>
    <row r="1955" spans="11:15" x14ac:dyDescent="0.6">
      <c r="K1955" s="6"/>
      <c r="L1955" s="6"/>
      <c r="M1955" s="6"/>
      <c r="O1955" s="8"/>
    </row>
    <row r="1956" spans="11:15" x14ac:dyDescent="0.6">
      <c r="K1956" s="6"/>
      <c r="L1956" s="6"/>
      <c r="M1956" s="6"/>
      <c r="O1956" s="8"/>
    </row>
    <row r="1957" spans="11:15" x14ac:dyDescent="0.6">
      <c r="K1957" s="6"/>
      <c r="L1957" s="6"/>
      <c r="M1957" s="6"/>
      <c r="O1957" s="8"/>
    </row>
    <row r="1958" spans="11:15" x14ac:dyDescent="0.6">
      <c r="K1958" s="6"/>
      <c r="L1958" s="6"/>
      <c r="M1958" s="6"/>
      <c r="O1958" s="8"/>
    </row>
    <row r="1959" spans="11:15" x14ac:dyDescent="0.6">
      <c r="K1959" s="6"/>
      <c r="L1959" s="6"/>
      <c r="M1959" s="6"/>
      <c r="O1959" s="8"/>
    </row>
    <row r="1960" spans="11:15" x14ac:dyDescent="0.6">
      <c r="K1960" s="6"/>
      <c r="L1960" s="6"/>
      <c r="M1960" s="6"/>
      <c r="O1960" s="8"/>
    </row>
    <row r="1961" spans="11:15" x14ac:dyDescent="0.6">
      <c r="K1961" s="6"/>
      <c r="L1961" s="6"/>
      <c r="M1961" s="6"/>
      <c r="O1961" s="8"/>
    </row>
    <row r="1962" spans="11:15" x14ac:dyDescent="0.6">
      <c r="K1962" s="6"/>
      <c r="L1962" s="6"/>
      <c r="M1962" s="6"/>
      <c r="O1962" s="8"/>
    </row>
    <row r="1963" spans="11:15" x14ac:dyDescent="0.6">
      <c r="K1963" s="6"/>
      <c r="L1963" s="6"/>
      <c r="M1963" s="6"/>
      <c r="O1963" s="8"/>
    </row>
    <row r="1964" spans="11:15" x14ac:dyDescent="0.6">
      <c r="K1964" s="6"/>
      <c r="L1964" s="6"/>
      <c r="M1964" s="6"/>
      <c r="O1964" s="8"/>
    </row>
    <row r="1965" spans="11:15" x14ac:dyDescent="0.6">
      <c r="K1965" s="6"/>
      <c r="L1965" s="6"/>
      <c r="M1965" s="6"/>
      <c r="O1965" s="8"/>
    </row>
    <row r="1966" spans="11:15" x14ac:dyDescent="0.6">
      <c r="K1966" s="6"/>
      <c r="L1966" s="6"/>
      <c r="M1966" s="6"/>
      <c r="O1966" s="8"/>
    </row>
    <row r="1967" spans="11:15" x14ac:dyDescent="0.6">
      <c r="K1967" s="6"/>
      <c r="L1967" s="6"/>
      <c r="M1967" s="6"/>
      <c r="O1967" s="8"/>
    </row>
    <row r="1968" spans="11:15" x14ac:dyDescent="0.6">
      <c r="K1968" s="6"/>
      <c r="L1968" s="6"/>
      <c r="M1968" s="6"/>
      <c r="O1968" s="8"/>
    </row>
    <row r="1969" spans="11:15" x14ac:dyDescent="0.6">
      <c r="K1969" s="6"/>
      <c r="L1969" s="6"/>
      <c r="M1969" s="6"/>
      <c r="O1969" s="8"/>
    </row>
    <row r="1970" spans="11:15" x14ac:dyDescent="0.6">
      <c r="K1970" s="6"/>
      <c r="L1970" s="6"/>
      <c r="M1970" s="6"/>
      <c r="O1970" s="8"/>
    </row>
    <row r="1971" spans="11:15" x14ac:dyDescent="0.6">
      <c r="K1971" s="6"/>
      <c r="L1971" s="6"/>
      <c r="M1971" s="6"/>
      <c r="O1971" s="8"/>
    </row>
    <row r="1972" spans="11:15" x14ac:dyDescent="0.6">
      <c r="K1972" s="6"/>
      <c r="L1972" s="6"/>
      <c r="M1972" s="6"/>
      <c r="O1972" s="8"/>
    </row>
    <row r="1973" spans="11:15" x14ac:dyDescent="0.6">
      <c r="K1973" s="6"/>
      <c r="L1973" s="6"/>
      <c r="M1973" s="6"/>
      <c r="O1973" s="8"/>
    </row>
    <row r="1974" spans="11:15" x14ac:dyDescent="0.6">
      <c r="K1974" s="6"/>
      <c r="L1974" s="6"/>
      <c r="M1974" s="6"/>
      <c r="O1974" s="8"/>
    </row>
    <row r="1975" spans="11:15" x14ac:dyDescent="0.6">
      <c r="K1975" s="6"/>
      <c r="L1975" s="6"/>
      <c r="M1975" s="6"/>
      <c r="O1975" s="8"/>
    </row>
    <row r="1976" spans="11:15" x14ac:dyDescent="0.6">
      <c r="K1976" s="6"/>
      <c r="L1976" s="6"/>
      <c r="M1976" s="6"/>
      <c r="O1976" s="8"/>
    </row>
    <row r="1977" spans="11:15" x14ac:dyDescent="0.6">
      <c r="K1977" s="6"/>
      <c r="L1977" s="6"/>
      <c r="M1977" s="6"/>
      <c r="O1977" s="8"/>
    </row>
    <row r="1978" spans="11:15" x14ac:dyDescent="0.6">
      <c r="K1978" s="6"/>
      <c r="L1978" s="6"/>
      <c r="M1978" s="6"/>
      <c r="O1978" s="8"/>
    </row>
    <row r="1979" spans="11:15" x14ac:dyDescent="0.6">
      <c r="K1979" s="6"/>
      <c r="L1979" s="6"/>
      <c r="M1979" s="6"/>
      <c r="O1979" s="8"/>
    </row>
    <row r="1980" spans="11:15" x14ac:dyDescent="0.6">
      <c r="K1980" s="6"/>
      <c r="L1980" s="6"/>
      <c r="M1980" s="6"/>
      <c r="O1980" s="8"/>
    </row>
    <row r="1981" spans="11:15" x14ac:dyDescent="0.6">
      <c r="K1981" s="6"/>
      <c r="L1981" s="6"/>
      <c r="M1981" s="6"/>
      <c r="O1981" s="8"/>
    </row>
    <row r="1982" spans="11:15" x14ac:dyDescent="0.6">
      <c r="K1982" s="6"/>
      <c r="L1982" s="6"/>
      <c r="M1982" s="6"/>
      <c r="O1982" s="8"/>
    </row>
    <row r="1983" spans="11:15" x14ac:dyDescent="0.6">
      <c r="K1983" s="6"/>
      <c r="L1983" s="6"/>
      <c r="M1983" s="6"/>
      <c r="O1983" s="8"/>
    </row>
    <row r="1984" spans="11:15" x14ac:dyDescent="0.6">
      <c r="K1984" s="6"/>
      <c r="L1984" s="6"/>
      <c r="M1984" s="6"/>
      <c r="O1984" s="8"/>
    </row>
    <row r="1985" spans="11:15" x14ac:dyDescent="0.6">
      <c r="K1985" s="6"/>
      <c r="L1985" s="6"/>
      <c r="M1985" s="6"/>
      <c r="O1985" s="8"/>
    </row>
    <row r="1986" spans="11:15" x14ac:dyDescent="0.6">
      <c r="K1986" s="6"/>
      <c r="L1986" s="6"/>
      <c r="M1986" s="6"/>
      <c r="O1986" s="8"/>
    </row>
    <row r="1987" spans="11:15" x14ac:dyDescent="0.6">
      <c r="K1987" s="6"/>
      <c r="L1987" s="6"/>
      <c r="M1987" s="6"/>
      <c r="O1987" s="8"/>
    </row>
    <row r="1988" spans="11:15" x14ac:dyDescent="0.6">
      <c r="K1988" s="6"/>
      <c r="L1988" s="6"/>
      <c r="M1988" s="6"/>
      <c r="O1988" s="8"/>
    </row>
    <row r="1989" spans="11:15" x14ac:dyDescent="0.6">
      <c r="K1989" s="6"/>
      <c r="L1989" s="6"/>
      <c r="M1989" s="6"/>
      <c r="O1989" s="8"/>
    </row>
    <row r="1990" spans="11:15" x14ac:dyDescent="0.6">
      <c r="K1990" s="6"/>
      <c r="L1990" s="6"/>
      <c r="M1990" s="6"/>
      <c r="O1990" s="8"/>
    </row>
    <row r="1991" spans="11:15" x14ac:dyDescent="0.6">
      <c r="K1991" s="6"/>
      <c r="L1991" s="6"/>
      <c r="M1991" s="6"/>
      <c r="O1991" s="8"/>
    </row>
    <row r="1992" spans="11:15" x14ac:dyDescent="0.6">
      <c r="K1992" s="6"/>
      <c r="L1992" s="6"/>
      <c r="M1992" s="6"/>
      <c r="O1992" s="8"/>
    </row>
    <row r="1993" spans="11:15" x14ac:dyDescent="0.6">
      <c r="K1993" s="6"/>
      <c r="L1993" s="6"/>
      <c r="M1993" s="6"/>
      <c r="O1993" s="8"/>
    </row>
    <row r="1994" spans="11:15" x14ac:dyDescent="0.6">
      <c r="K1994" s="6"/>
      <c r="L1994" s="6"/>
      <c r="M1994" s="6"/>
      <c r="O1994" s="8"/>
    </row>
    <row r="1995" spans="11:15" x14ac:dyDescent="0.6">
      <c r="K1995" s="6"/>
      <c r="L1995" s="6"/>
      <c r="M1995" s="6"/>
      <c r="O1995" s="8"/>
    </row>
    <row r="1996" spans="11:15" x14ac:dyDescent="0.6">
      <c r="K1996" s="6"/>
      <c r="L1996" s="6"/>
      <c r="M1996" s="6"/>
      <c r="O1996" s="8"/>
    </row>
    <row r="1997" spans="11:15" x14ac:dyDescent="0.6">
      <c r="K1997" s="6"/>
      <c r="L1997" s="6"/>
      <c r="M1997" s="6"/>
      <c r="O1997" s="8"/>
    </row>
    <row r="1998" spans="11:15" x14ac:dyDescent="0.6">
      <c r="K1998" s="6"/>
      <c r="L1998" s="6"/>
      <c r="M1998" s="6"/>
      <c r="O1998" s="8"/>
    </row>
    <row r="1999" spans="11:15" x14ac:dyDescent="0.6">
      <c r="K1999" s="6"/>
      <c r="L1999" s="6"/>
      <c r="M1999" s="6"/>
      <c r="O1999" s="8"/>
    </row>
    <row r="2000" spans="11:15" x14ac:dyDescent="0.6">
      <c r="K2000" s="6"/>
      <c r="L2000" s="6"/>
      <c r="M2000" s="6"/>
      <c r="O2000" s="8"/>
    </row>
    <row r="2001" spans="11:15" x14ac:dyDescent="0.6">
      <c r="K2001" s="6"/>
      <c r="L2001" s="6"/>
      <c r="M2001" s="6"/>
      <c r="O2001" s="8"/>
    </row>
    <row r="2002" spans="11:15" x14ac:dyDescent="0.6">
      <c r="K2002" s="6"/>
      <c r="L2002" s="6"/>
      <c r="M2002" s="6"/>
      <c r="O2002" s="8"/>
    </row>
    <row r="2003" spans="11:15" x14ac:dyDescent="0.6">
      <c r="K2003" s="6"/>
      <c r="L2003" s="6"/>
      <c r="M2003" s="6"/>
      <c r="O2003" s="8"/>
    </row>
    <row r="2004" spans="11:15" x14ac:dyDescent="0.6">
      <c r="K2004" s="6"/>
      <c r="L2004" s="6"/>
      <c r="M2004" s="6"/>
      <c r="O2004" s="8"/>
    </row>
    <row r="2005" spans="11:15" x14ac:dyDescent="0.6">
      <c r="K2005" s="6"/>
      <c r="L2005" s="6"/>
      <c r="M2005" s="6"/>
      <c r="O2005" s="8"/>
    </row>
    <row r="2006" spans="11:15" x14ac:dyDescent="0.6">
      <c r="K2006" s="6"/>
      <c r="L2006" s="6"/>
      <c r="M2006" s="6"/>
      <c r="O2006" s="8"/>
    </row>
    <row r="2007" spans="11:15" x14ac:dyDescent="0.6">
      <c r="K2007" s="6"/>
      <c r="L2007" s="6"/>
      <c r="M2007" s="6"/>
      <c r="O2007" s="8"/>
    </row>
    <row r="2008" spans="11:15" x14ac:dyDescent="0.6">
      <c r="K2008" s="6"/>
      <c r="L2008" s="6"/>
      <c r="M2008" s="6"/>
      <c r="O2008" s="8"/>
    </row>
    <row r="2009" spans="11:15" x14ac:dyDescent="0.6">
      <c r="K2009" s="6"/>
      <c r="L2009" s="6"/>
      <c r="M2009" s="6"/>
      <c r="O2009" s="8"/>
    </row>
    <row r="2010" spans="11:15" x14ac:dyDescent="0.6">
      <c r="K2010" s="6"/>
      <c r="L2010" s="6"/>
      <c r="M2010" s="6"/>
      <c r="O2010" s="8"/>
    </row>
    <row r="2011" spans="11:15" x14ac:dyDescent="0.6">
      <c r="K2011" s="6"/>
      <c r="L2011" s="6"/>
      <c r="M2011" s="6"/>
      <c r="O2011" s="8"/>
    </row>
    <row r="2012" spans="11:15" x14ac:dyDescent="0.6">
      <c r="K2012" s="6"/>
      <c r="L2012" s="6"/>
      <c r="M2012" s="6"/>
      <c r="O2012" s="8"/>
    </row>
    <row r="2013" spans="11:15" x14ac:dyDescent="0.6">
      <c r="K2013" s="6"/>
      <c r="L2013" s="6"/>
      <c r="M2013" s="6"/>
      <c r="O2013" s="8"/>
    </row>
    <row r="2014" spans="11:15" x14ac:dyDescent="0.6">
      <c r="K2014" s="6"/>
      <c r="L2014" s="6"/>
      <c r="M2014" s="6"/>
      <c r="O2014" s="8"/>
    </row>
    <row r="2015" spans="11:15" x14ac:dyDescent="0.6">
      <c r="K2015" s="6"/>
      <c r="L2015" s="6"/>
      <c r="M2015" s="6"/>
      <c r="O2015" s="8"/>
    </row>
    <row r="2016" spans="11:15" x14ac:dyDescent="0.6">
      <c r="K2016" s="6"/>
      <c r="L2016" s="6"/>
      <c r="M2016" s="6"/>
      <c r="O2016" s="8"/>
    </row>
    <row r="2017" spans="11:15" x14ac:dyDescent="0.6">
      <c r="K2017" s="6"/>
      <c r="L2017" s="6"/>
      <c r="M2017" s="6"/>
      <c r="O2017" s="8"/>
    </row>
    <row r="2018" spans="11:15" x14ac:dyDescent="0.6">
      <c r="K2018" s="6"/>
      <c r="L2018" s="6"/>
      <c r="M2018" s="6"/>
      <c r="O2018" s="8"/>
    </row>
    <row r="2019" spans="11:15" x14ac:dyDescent="0.6">
      <c r="K2019" s="6"/>
      <c r="L2019" s="6"/>
      <c r="M2019" s="6"/>
      <c r="O2019" s="8"/>
    </row>
    <row r="2020" spans="11:15" x14ac:dyDescent="0.6">
      <c r="K2020" s="6"/>
      <c r="L2020" s="6"/>
      <c r="M2020" s="6"/>
      <c r="O2020" s="8"/>
    </row>
    <row r="2021" spans="11:15" x14ac:dyDescent="0.6">
      <c r="K2021" s="6"/>
      <c r="L2021" s="6"/>
      <c r="M2021" s="6"/>
      <c r="O2021" s="8"/>
    </row>
    <row r="2022" spans="11:15" x14ac:dyDescent="0.6">
      <c r="K2022" s="6"/>
      <c r="L2022" s="6"/>
      <c r="M2022" s="6"/>
      <c r="O2022" s="8"/>
    </row>
    <row r="2023" spans="11:15" x14ac:dyDescent="0.6">
      <c r="K2023" s="6"/>
      <c r="L2023" s="6"/>
      <c r="M2023" s="6"/>
      <c r="O2023" s="8"/>
    </row>
    <row r="2024" spans="11:15" x14ac:dyDescent="0.6">
      <c r="K2024" s="6"/>
      <c r="L2024" s="6"/>
      <c r="M2024" s="6"/>
      <c r="O2024" s="8"/>
    </row>
    <row r="2025" spans="11:15" x14ac:dyDescent="0.6">
      <c r="K2025" s="6"/>
      <c r="L2025" s="6"/>
      <c r="M2025" s="6"/>
      <c r="O2025" s="8"/>
    </row>
    <row r="2026" spans="11:15" x14ac:dyDescent="0.6">
      <c r="K2026" s="6"/>
      <c r="L2026" s="6"/>
      <c r="M2026" s="6"/>
      <c r="O2026" s="8"/>
    </row>
    <row r="2027" spans="11:15" x14ac:dyDescent="0.6">
      <c r="K2027" s="6"/>
      <c r="L2027" s="6"/>
      <c r="M2027" s="6"/>
      <c r="O2027" s="8"/>
    </row>
    <row r="2028" spans="11:15" x14ac:dyDescent="0.6">
      <c r="K2028" s="6"/>
      <c r="L2028" s="6"/>
      <c r="M2028" s="6"/>
      <c r="O2028" s="8"/>
    </row>
    <row r="2029" spans="11:15" x14ac:dyDescent="0.6">
      <c r="K2029" s="6"/>
      <c r="L2029" s="6"/>
      <c r="M2029" s="6"/>
      <c r="O2029" s="8"/>
    </row>
    <row r="2030" spans="11:15" x14ac:dyDescent="0.6">
      <c r="K2030" s="6"/>
      <c r="L2030" s="6"/>
      <c r="M2030" s="6"/>
      <c r="O2030" s="8"/>
    </row>
    <row r="2031" spans="11:15" x14ac:dyDescent="0.6">
      <c r="K2031" s="6"/>
      <c r="L2031" s="6"/>
      <c r="M2031" s="6"/>
      <c r="O2031" s="8"/>
    </row>
    <row r="2032" spans="11:15" x14ac:dyDescent="0.6">
      <c r="K2032" s="6"/>
      <c r="L2032" s="6"/>
      <c r="M2032" s="6"/>
      <c r="O2032" s="8"/>
    </row>
    <row r="2033" spans="11:15" x14ac:dyDescent="0.6">
      <c r="K2033" s="6"/>
      <c r="L2033" s="6"/>
      <c r="M2033" s="6"/>
      <c r="O2033" s="8"/>
    </row>
    <row r="2034" spans="11:15" x14ac:dyDescent="0.6">
      <c r="K2034" s="6"/>
      <c r="L2034" s="6"/>
      <c r="M2034" s="6"/>
      <c r="O2034" s="8"/>
    </row>
    <row r="2035" spans="11:15" x14ac:dyDescent="0.6">
      <c r="K2035" s="6"/>
      <c r="L2035" s="6"/>
      <c r="M2035" s="6"/>
      <c r="O2035" s="8"/>
    </row>
    <row r="2036" spans="11:15" x14ac:dyDescent="0.6">
      <c r="K2036" s="6"/>
      <c r="L2036" s="6"/>
      <c r="M2036" s="6"/>
      <c r="O2036" s="8"/>
    </row>
    <row r="2037" spans="11:15" x14ac:dyDescent="0.6">
      <c r="K2037" s="6"/>
      <c r="L2037" s="6"/>
      <c r="M2037" s="6"/>
      <c r="O2037" s="8"/>
    </row>
    <row r="2038" spans="11:15" x14ac:dyDescent="0.6">
      <c r="K2038" s="6"/>
      <c r="L2038" s="6"/>
      <c r="M2038" s="6"/>
      <c r="O2038" s="8"/>
    </row>
    <row r="2039" spans="11:15" x14ac:dyDescent="0.6">
      <c r="K2039" s="6"/>
      <c r="L2039" s="6"/>
      <c r="M2039" s="6"/>
      <c r="O2039" s="8"/>
    </row>
    <row r="2040" spans="11:15" x14ac:dyDescent="0.6">
      <c r="K2040" s="6"/>
      <c r="L2040" s="6"/>
      <c r="M2040" s="6"/>
      <c r="O2040" s="8"/>
    </row>
    <row r="2041" spans="11:15" x14ac:dyDescent="0.6">
      <c r="K2041" s="6"/>
      <c r="L2041" s="6"/>
      <c r="M2041" s="6"/>
      <c r="O2041" s="8"/>
    </row>
    <row r="2042" spans="11:15" x14ac:dyDescent="0.6">
      <c r="K2042" s="6"/>
      <c r="L2042" s="6"/>
      <c r="M2042" s="6"/>
      <c r="O2042" s="8"/>
    </row>
    <row r="2043" spans="11:15" x14ac:dyDescent="0.6">
      <c r="K2043" s="6"/>
      <c r="L2043" s="6"/>
      <c r="M2043" s="6"/>
      <c r="O2043" s="8"/>
    </row>
    <row r="2044" spans="11:15" x14ac:dyDescent="0.6">
      <c r="K2044" s="6"/>
      <c r="L2044" s="6"/>
      <c r="M2044" s="6"/>
      <c r="O2044" s="8"/>
    </row>
    <row r="2045" spans="11:15" x14ac:dyDescent="0.6">
      <c r="K2045" s="6"/>
      <c r="L2045" s="6"/>
      <c r="M2045" s="6"/>
      <c r="O2045" s="8"/>
    </row>
    <row r="2046" spans="11:15" x14ac:dyDescent="0.6">
      <c r="K2046" s="6"/>
      <c r="L2046" s="6"/>
      <c r="M2046" s="6"/>
      <c r="O2046" s="8"/>
    </row>
    <row r="2047" spans="11:15" x14ac:dyDescent="0.6">
      <c r="K2047" s="6"/>
      <c r="L2047" s="6"/>
      <c r="M2047" s="6"/>
      <c r="O2047" s="8"/>
    </row>
    <row r="2048" spans="11:15" x14ac:dyDescent="0.6">
      <c r="K2048" s="6"/>
      <c r="L2048" s="6"/>
      <c r="M2048" s="6"/>
      <c r="O2048" s="8"/>
    </row>
    <row r="2049" spans="11:15" x14ac:dyDescent="0.6">
      <c r="K2049" s="6"/>
      <c r="L2049" s="6"/>
      <c r="M2049" s="6"/>
      <c r="O2049" s="8"/>
    </row>
    <row r="2050" spans="11:15" x14ac:dyDescent="0.6">
      <c r="K2050" s="6"/>
      <c r="L2050" s="6"/>
      <c r="M2050" s="6"/>
      <c r="O2050" s="8"/>
    </row>
    <row r="2051" spans="11:15" x14ac:dyDescent="0.6">
      <c r="K2051" s="6"/>
      <c r="L2051" s="6"/>
      <c r="M2051" s="6"/>
      <c r="O2051" s="8"/>
    </row>
    <row r="2052" spans="11:15" x14ac:dyDescent="0.6">
      <c r="K2052" s="6"/>
      <c r="L2052" s="6"/>
      <c r="M2052" s="6"/>
      <c r="O2052" s="8"/>
    </row>
    <row r="2053" spans="11:15" x14ac:dyDescent="0.6">
      <c r="K2053" s="6"/>
      <c r="L2053" s="6"/>
      <c r="M2053" s="6"/>
      <c r="O2053" s="8"/>
    </row>
    <row r="2054" spans="11:15" x14ac:dyDescent="0.6">
      <c r="K2054" s="6"/>
      <c r="L2054" s="6"/>
      <c r="M2054" s="6"/>
      <c r="O2054" s="8"/>
    </row>
    <row r="2055" spans="11:15" x14ac:dyDescent="0.6">
      <c r="K2055" s="6"/>
      <c r="L2055" s="6"/>
      <c r="M2055" s="6"/>
      <c r="O2055" s="8"/>
    </row>
    <row r="2056" spans="11:15" x14ac:dyDescent="0.6">
      <c r="K2056" s="6"/>
      <c r="L2056" s="6"/>
      <c r="M2056" s="6"/>
      <c r="O2056" s="8"/>
    </row>
    <row r="2057" spans="11:15" x14ac:dyDescent="0.6">
      <c r="K2057" s="6"/>
      <c r="L2057" s="6"/>
      <c r="M2057" s="6"/>
      <c r="O2057" s="8"/>
    </row>
    <row r="2058" spans="11:15" x14ac:dyDescent="0.6">
      <c r="K2058" s="6"/>
      <c r="L2058" s="6"/>
      <c r="M2058" s="6"/>
      <c r="O2058" s="8"/>
    </row>
    <row r="2059" spans="11:15" x14ac:dyDescent="0.6">
      <c r="K2059" s="6"/>
      <c r="L2059" s="6"/>
      <c r="M2059" s="6"/>
      <c r="O2059" s="8"/>
    </row>
    <row r="2060" spans="11:15" x14ac:dyDescent="0.6">
      <c r="K2060" s="6"/>
      <c r="L2060" s="6"/>
      <c r="M2060" s="6"/>
      <c r="O2060" s="8"/>
    </row>
    <row r="2061" spans="11:15" x14ac:dyDescent="0.6">
      <c r="K2061" s="6"/>
      <c r="L2061" s="6"/>
      <c r="M2061" s="6"/>
      <c r="O2061" s="8"/>
    </row>
    <row r="2062" spans="11:15" x14ac:dyDescent="0.6">
      <c r="K2062" s="6"/>
      <c r="L2062" s="6"/>
      <c r="M2062" s="6"/>
      <c r="O2062" s="8"/>
    </row>
    <row r="2063" spans="11:15" x14ac:dyDescent="0.6">
      <c r="K2063" s="6"/>
      <c r="L2063" s="6"/>
      <c r="M2063" s="6"/>
      <c r="O2063" s="8"/>
    </row>
    <row r="2064" spans="11:15" x14ac:dyDescent="0.6">
      <c r="K2064" s="6"/>
      <c r="L2064" s="6"/>
      <c r="M2064" s="6"/>
      <c r="O2064" s="8"/>
    </row>
    <row r="2065" spans="11:15" x14ac:dyDescent="0.6">
      <c r="K2065" s="6"/>
      <c r="L2065" s="6"/>
      <c r="M2065" s="6"/>
      <c r="O2065" s="8"/>
    </row>
    <row r="2066" spans="11:15" x14ac:dyDescent="0.6">
      <c r="K2066" s="6"/>
      <c r="L2066" s="6"/>
      <c r="M2066" s="6"/>
      <c r="O2066" s="8"/>
    </row>
    <row r="2067" spans="11:15" x14ac:dyDescent="0.6">
      <c r="K2067" s="6"/>
      <c r="L2067" s="6"/>
      <c r="M2067" s="6"/>
      <c r="O2067" s="8"/>
    </row>
    <row r="2068" spans="11:15" x14ac:dyDescent="0.6">
      <c r="K2068" s="6"/>
      <c r="L2068" s="6"/>
      <c r="M2068" s="6"/>
      <c r="O2068" s="8"/>
    </row>
    <row r="2069" spans="11:15" x14ac:dyDescent="0.6">
      <c r="K2069" s="6"/>
      <c r="L2069" s="6"/>
      <c r="M2069" s="6"/>
      <c r="O2069" s="8"/>
    </row>
    <row r="2070" spans="11:15" x14ac:dyDescent="0.6">
      <c r="K2070" s="6"/>
      <c r="L2070" s="6"/>
      <c r="M2070" s="6"/>
      <c r="O2070" s="8"/>
    </row>
    <row r="2071" spans="11:15" x14ac:dyDescent="0.6">
      <c r="K2071" s="6"/>
      <c r="L2071" s="6"/>
      <c r="M2071" s="6"/>
      <c r="O2071" s="8"/>
    </row>
    <row r="2072" spans="11:15" x14ac:dyDescent="0.6">
      <c r="K2072" s="6"/>
      <c r="L2072" s="6"/>
      <c r="M2072" s="6"/>
      <c r="O2072" s="8"/>
    </row>
    <row r="2073" spans="11:15" x14ac:dyDescent="0.6">
      <c r="K2073" s="6"/>
      <c r="L2073" s="6"/>
      <c r="M2073" s="6"/>
      <c r="O2073" s="8"/>
    </row>
    <row r="2074" spans="11:15" x14ac:dyDescent="0.6">
      <c r="K2074" s="6"/>
      <c r="L2074" s="6"/>
      <c r="M2074" s="6"/>
      <c r="O2074" s="8"/>
    </row>
    <row r="2075" spans="11:15" x14ac:dyDescent="0.6">
      <c r="K2075" s="6"/>
      <c r="L2075" s="6"/>
      <c r="M2075" s="6"/>
      <c r="O2075" s="8"/>
    </row>
    <row r="2076" spans="11:15" x14ac:dyDescent="0.6">
      <c r="K2076" s="6"/>
      <c r="L2076" s="6"/>
      <c r="M2076" s="6"/>
      <c r="O2076" s="8"/>
    </row>
    <row r="2077" spans="11:15" x14ac:dyDescent="0.6">
      <c r="K2077" s="6"/>
      <c r="L2077" s="6"/>
      <c r="M2077" s="6"/>
      <c r="O2077" s="8"/>
    </row>
    <row r="2078" spans="11:15" x14ac:dyDescent="0.6">
      <c r="K2078" s="6"/>
      <c r="L2078" s="6"/>
      <c r="M2078" s="6"/>
      <c r="O2078" s="8"/>
    </row>
    <row r="2079" spans="11:15" x14ac:dyDescent="0.6">
      <c r="K2079" s="6"/>
      <c r="L2079" s="6"/>
      <c r="M2079" s="6"/>
      <c r="O2079" s="8"/>
    </row>
    <row r="2080" spans="11:15" x14ac:dyDescent="0.6">
      <c r="K2080" s="6"/>
      <c r="L2080" s="6"/>
      <c r="M2080" s="6"/>
      <c r="O2080" s="8"/>
    </row>
    <row r="2081" spans="11:15" x14ac:dyDescent="0.6">
      <c r="K2081" s="6"/>
      <c r="L2081" s="6"/>
      <c r="M2081" s="6"/>
      <c r="O2081" s="8"/>
    </row>
    <row r="2082" spans="11:15" x14ac:dyDescent="0.6">
      <c r="K2082" s="6"/>
      <c r="L2082" s="6"/>
      <c r="M2082" s="6"/>
      <c r="O2082" s="8"/>
    </row>
    <row r="2083" spans="11:15" x14ac:dyDescent="0.6">
      <c r="K2083" s="6"/>
      <c r="L2083" s="6"/>
      <c r="M2083" s="6"/>
      <c r="O2083" s="8"/>
    </row>
    <row r="2084" spans="11:15" x14ac:dyDescent="0.6">
      <c r="K2084" s="6"/>
      <c r="L2084" s="6"/>
      <c r="M2084" s="6"/>
      <c r="O2084" s="8"/>
    </row>
    <row r="2085" spans="11:15" x14ac:dyDescent="0.6">
      <c r="K2085" s="6"/>
      <c r="L2085" s="6"/>
      <c r="M2085" s="6"/>
      <c r="O2085" s="8"/>
    </row>
    <row r="2086" spans="11:15" x14ac:dyDescent="0.6">
      <c r="K2086" s="6"/>
      <c r="L2086" s="6"/>
      <c r="M2086" s="6"/>
      <c r="O2086" s="8"/>
    </row>
    <row r="2087" spans="11:15" x14ac:dyDescent="0.6">
      <c r="K2087" s="6"/>
      <c r="L2087" s="6"/>
      <c r="M2087" s="6"/>
      <c r="O2087" s="8"/>
    </row>
    <row r="2088" spans="11:15" x14ac:dyDescent="0.6">
      <c r="K2088" s="6"/>
      <c r="L2088" s="6"/>
      <c r="M2088" s="6"/>
      <c r="O2088" s="8"/>
    </row>
    <row r="2089" spans="11:15" x14ac:dyDescent="0.6">
      <c r="K2089" s="6"/>
      <c r="L2089" s="6"/>
      <c r="M2089" s="6"/>
      <c r="O2089" s="8"/>
    </row>
    <row r="2090" spans="11:15" x14ac:dyDescent="0.6">
      <c r="K2090" s="6"/>
      <c r="L2090" s="6"/>
      <c r="M2090" s="6"/>
      <c r="O2090" s="8"/>
    </row>
    <row r="2091" spans="11:15" x14ac:dyDescent="0.6">
      <c r="K2091" s="6"/>
      <c r="L2091" s="6"/>
      <c r="M2091" s="6"/>
      <c r="O2091" s="8"/>
    </row>
    <row r="2092" spans="11:15" x14ac:dyDescent="0.6">
      <c r="K2092" s="6"/>
      <c r="L2092" s="6"/>
      <c r="M2092" s="6"/>
      <c r="O2092" s="8"/>
    </row>
    <row r="2093" spans="11:15" x14ac:dyDescent="0.6">
      <c r="K2093" s="6"/>
      <c r="L2093" s="6"/>
      <c r="M2093" s="6"/>
      <c r="O2093" s="8"/>
    </row>
    <row r="2094" spans="11:15" x14ac:dyDescent="0.6">
      <c r="K2094" s="6"/>
      <c r="L2094" s="6"/>
      <c r="M2094" s="6"/>
      <c r="O2094" s="8"/>
    </row>
    <row r="2095" spans="11:15" x14ac:dyDescent="0.6">
      <c r="K2095" s="6"/>
      <c r="L2095" s="6"/>
      <c r="M2095" s="6"/>
      <c r="O2095" s="8"/>
    </row>
    <row r="2096" spans="11:15" x14ac:dyDescent="0.6">
      <c r="K2096" s="6"/>
      <c r="L2096" s="6"/>
      <c r="M2096" s="6"/>
      <c r="O2096" s="8"/>
    </row>
    <row r="2097" spans="11:15" x14ac:dyDescent="0.6">
      <c r="K2097" s="6"/>
      <c r="L2097" s="6"/>
      <c r="M2097" s="6"/>
      <c r="O2097" s="8"/>
    </row>
    <row r="2098" spans="11:15" x14ac:dyDescent="0.6">
      <c r="K2098" s="6"/>
      <c r="L2098" s="6"/>
      <c r="M2098" s="6"/>
      <c r="O2098" s="8"/>
    </row>
    <row r="2099" spans="11:15" x14ac:dyDescent="0.6">
      <c r="K2099" s="6"/>
      <c r="L2099" s="6"/>
      <c r="M2099" s="6"/>
      <c r="O2099" s="8"/>
    </row>
    <row r="2100" spans="11:15" x14ac:dyDescent="0.6">
      <c r="K2100" s="6"/>
      <c r="L2100" s="6"/>
      <c r="M2100" s="6"/>
      <c r="O2100" s="8"/>
    </row>
    <row r="2101" spans="11:15" x14ac:dyDescent="0.6">
      <c r="K2101" s="6"/>
      <c r="L2101" s="6"/>
      <c r="M2101" s="6"/>
      <c r="O2101" s="8"/>
    </row>
    <row r="2102" spans="11:15" x14ac:dyDescent="0.6">
      <c r="K2102" s="6"/>
      <c r="L2102" s="6"/>
      <c r="M2102" s="6"/>
      <c r="O2102" s="8"/>
    </row>
    <row r="2103" spans="11:15" x14ac:dyDescent="0.6">
      <c r="K2103" s="6"/>
      <c r="L2103" s="6"/>
      <c r="M2103" s="6"/>
      <c r="O2103" s="8"/>
    </row>
    <row r="2104" spans="11:15" x14ac:dyDescent="0.6">
      <c r="K2104" s="6"/>
      <c r="L2104" s="6"/>
      <c r="M2104" s="6"/>
      <c r="O2104" s="8"/>
    </row>
    <row r="2105" spans="11:15" x14ac:dyDescent="0.6">
      <c r="K2105" s="6"/>
      <c r="L2105" s="6"/>
      <c r="M2105" s="6"/>
      <c r="O2105" s="8"/>
    </row>
    <row r="2106" spans="11:15" x14ac:dyDescent="0.6">
      <c r="K2106" s="6"/>
      <c r="L2106" s="6"/>
      <c r="M2106" s="6"/>
      <c r="O2106" s="8"/>
    </row>
    <row r="2107" spans="11:15" x14ac:dyDescent="0.6">
      <c r="K2107" s="6"/>
      <c r="L2107" s="6"/>
      <c r="M2107" s="6"/>
      <c r="O2107" s="8"/>
    </row>
    <row r="2108" spans="11:15" x14ac:dyDescent="0.6">
      <c r="K2108" s="6"/>
      <c r="L2108" s="6"/>
      <c r="M2108" s="6"/>
      <c r="O2108" s="8"/>
    </row>
    <row r="2109" spans="11:15" x14ac:dyDescent="0.6">
      <c r="K2109" s="6"/>
      <c r="L2109" s="6"/>
      <c r="M2109" s="6"/>
      <c r="O2109" s="8"/>
    </row>
    <row r="2110" spans="11:15" x14ac:dyDescent="0.6">
      <c r="K2110" s="6"/>
      <c r="L2110" s="6"/>
      <c r="M2110" s="6"/>
      <c r="O2110" s="8"/>
    </row>
    <row r="2111" spans="11:15" x14ac:dyDescent="0.6">
      <c r="K2111" s="6"/>
      <c r="L2111" s="6"/>
      <c r="M2111" s="6"/>
      <c r="O2111" s="8"/>
    </row>
    <row r="2112" spans="11:15" x14ac:dyDescent="0.6">
      <c r="K2112" s="6"/>
      <c r="L2112" s="6"/>
      <c r="M2112" s="6"/>
      <c r="O2112" s="8"/>
    </row>
    <row r="2113" spans="11:15" x14ac:dyDescent="0.6">
      <c r="K2113" s="6"/>
      <c r="L2113" s="6"/>
      <c r="M2113" s="6"/>
      <c r="O2113" s="8"/>
    </row>
    <row r="2114" spans="11:15" x14ac:dyDescent="0.6">
      <c r="K2114" s="6"/>
      <c r="L2114" s="6"/>
      <c r="M2114" s="6"/>
      <c r="O2114" s="8"/>
    </row>
    <row r="2115" spans="11:15" x14ac:dyDescent="0.6">
      <c r="K2115" s="6"/>
      <c r="L2115" s="6"/>
      <c r="M2115" s="6"/>
      <c r="O2115" s="8"/>
    </row>
    <row r="2116" spans="11:15" x14ac:dyDescent="0.6">
      <c r="K2116" s="6"/>
      <c r="L2116" s="6"/>
      <c r="M2116" s="6"/>
      <c r="O2116" s="8"/>
    </row>
    <row r="2117" spans="11:15" x14ac:dyDescent="0.6">
      <c r="K2117" s="6"/>
      <c r="L2117" s="6"/>
      <c r="M2117" s="6"/>
      <c r="O2117" s="8"/>
    </row>
    <row r="2118" spans="11:15" x14ac:dyDescent="0.6">
      <c r="K2118" s="6"/>
      <c r="L2118" s="6"/>
      <c r="M2118" s="6"/>
      <c r="O2118" s="8"/>
    </row>
    <row r="2119" spans="11:15" x14ac:dyDescent="0.6">
      <c r="K2119" s="6"/>
      <c r="L2119" s="6"/>
      <c r="M2119" s="6"/>
      <c r="O2119" s="8"/>
    </row>
    <row r="2120" spans="11:15" x14ac:dyDescent="0.6">
      <c r="K2120" s="6"/>
      <c r="L2120" s="6"/>
      <c r="M2120" s="6"/>
      <c r="O2120" s="8"/>
    </row>
    <row r="2121" spans="11:15" x14ac:dyDescent="0.6">
      <c r="K2121" s="6"/>
      <c r="L2121" s="6"/>
      <c r="M2121" s="6"/>
      <c r="O2121" s="8"/>
    </row>
    <row r="2122" spans="11:15" x14ac:dyDescent="0.6">
      <c r="K2122" s="6"/>
      <c r="L2122" s="6"/>
      <c r="M2122" s="6"/>
      <c r="O2122" s="8"/>
    </row>
    <row r="2123" spans="11:15" x14ac:dyDescent="0.6">
      <c r="K2123" s="6"/>
      <c r="L2123" s="6"/>
      <c r="M2123" s="6"/>
      <c r="O2123" s="8"/>
    </row>
    <row r="2124" spans="11:15" x14ac:dyDescent="0.6">
      <c r="K2124" s="6"/>
      <c r="L2124" s="6"/>
      <c r="M2124" s="6"/>
      <c r="O2124" s="8"/>
    </row>
    <row r="2125" spans="11:15" x14ac:dyDescent="0.6">
      <c r="K2125" s="6"/>
      <c r="L2125" s="6"/>
      <c r="M2125" s="6"/>
      <c r="O2125" s="8"/>
    </row>
    <row r="2126" spans="11:15" x14ac:dyDescent="0.6">
      <c r="K2126" s="6"/>
      <c r="L2126" s="6"/>
      <c r="M2126" s="6"/>
      <c r="O2126" s="8"/>
    </row>
    <row r="2127" spans="11:15" x14ac:dyDescent="0.6">
      <c r="K2127" s="6"/>
      <c r="L2127" s="6"/>
      <c r="M2127" s="6"/>
      <c r="O2127" s="8"/>
    </row>
    <row r="2128" spans="11:15" x14ac:dyDescent="0.6">
      <c r="K2128" s="6"/>
      <c r="L2128" s="6"/>
      <c r="M2128" s="6"/>
      <c r="O2128" s="8"/>
    </row>
    <row r="2129" spans="11:15" x14ac:dyDescent="0.6">
      <c r="K2129" s="6"/>
      <c r="L2129" s="6"/>
      <c r="M2129" s="6"/>
      <c r="O2129" s="8"/>
    </row>
    <row r="2130" spans="11:15" x14ac:dyDescent="0.6">
      <c r="K2130" s="6"/>
      <c r="L2130" s="6"/>
      <c r="M2130" s="6"/>
      <c r="O2130" s="8"/>
    </row>
    <row r="2131" spans="11:15" x14ac:dyDescent="0.6">
      <c r="K2131" s="6"/>
      <c r="L2131" s="6"/>
      <c r="M2131" s="6"/>
      <c r="O2131" s="8"/>
    </row>
    <row r="2132" spans="11:15" x14ac:dyDescent="0.6">
      <c r="K2132" s="6"/>
      <c r="L2132" s="6"/>
      <c r="M2132" s="6"/>
      <c r="O2132" s="8"/>
    </row>
    <row r="2133" spans="11:15" x14ac:dyDescent="0.6">
      <c r="K2133" s="6"/>
      <c r="L2133" s="6"/>
      <c r="M2133" s="6"/>
      <c r="O2133" s="8"/>
    </row>
    <row r="2134" spans="11:15" x14ac:dyDescent="0.6">
      <c r="K2134" s="6"/>
      <c r="L2134" s="6"/>
      <c r="M2134" s="6"/>
      <c r="O2134" s="8"/>
    </row>
    <row r="2135" spans="11:15" x14ac:dyDescent="0.6">
      <c r="K2135" s="6"/>
      <c r="L2135" s="6"/>
      <c r="M2135" s="6"/>
      <c r="O2135" s="8"/>
    </row>
    <row r="2136" spans="11:15" x14ac:dyDescent="0.6">
      <c r="K2136" s="6"/>
      <c r="L2136" s="6"/>
      <c r="M2136" s="6"/>
      <c r="O2136" s="8"/>
    </row>
    <row r="2137" spans="11:15" x14ac:dyDescent="0.6">
      <c r="K2137" s="6"/>
      <c r="L2137" s="6"/>
      <c r="M2137" s="6"/>
      <c r="O2137" s="8"/>
    </row>
    <row r="2138" spans="11:15" x14ac:dyDescent="0.6">
      <c r="K2138" s="6"/>
      <c r="L2138" s="6"/>
      <c r="M2138" s="6"/>
      <c r="O2138" s="8"/>
    </row>
    <row r="2139" spans="11:15" x14ac:dyDescent="0.6">
      <c r="K2139" s="6"/>
      <c r="L2139" s="6"/>
      <c r="M2139" s="6"/>
      <c r="O2139" s="8"/>
    </row>
    <row r="2140" spans="11:15" x14ac:dyDescent="0.6">
      <c r="K2140" s="6"/>
      <c r="L2140" s="6"/>
      <c r="M2140" s="6"/>
      <c r="O2140" s="8"/>
    </row>
    <row r="2141" spans="11:15" x14ac:dyDescent="0.6">
      <c r="K2141" s="6"/>
      <c r="L2141" s="6"/>
      <c r="M2141" s="6"/>
      <c r="O2141" s="8"/>
    </row>
    <row r="2142" spans="11:15" x14ac:dyDescent="0.6">
      <c r="K2142" s="6"/>
      <c r="L2142" s="6"/>
      <c r="M2142" s="6"/>
      <c r="O2142" s="8"/>
    </row>
    <row r="2143" spans="11:15" x14ac:dyDescent="0.6">
      <c r="K2143" s="6"/>
      <c r="L2143" s="6"/>
      <c r="M2143" s="6"/>
      <c r="O2143" s="8"/>
    </row>
    <row r="2144" spans="11:15" x14ac:dyDescent="0.6">
      <c r="K2144" s="6"/>
      <c r="L2144" s="6"/>
      <c r="M2144" s="6"/>
      <c r="O2144" s="8"/>
    </row>
    <row r="2145" spans="11:15" x14ac:dyDescent="0.6">
      <c r="K2145" s="6"/>
      <c r="L2145" s="6"/>
      <c r="M2145" s="6"/>
      <c r="O2145" s="8"/>
    </row>
    <row r="2146" spans="11:15" x14ac:dyDescent="0.6">
      <c r="K2146" s="6"/>
      <c r="L2146" s="6"/>
      <c r="M2146" s="6"/>
      <c r="O2146" s="8"/>
    </row>
    <row r="2147" spans="11:15" x14ac:dyDescent="0.6">
      <c r="K2147" s="6"/>
      <c r="L2147" s="6"/>
      <c r="M2147" s="6"/>
      <c r="O2147" s="8"/>
    </row>
    <row r="2148" spans="11:15" x14ac:dyDescent="0.6">
      <c r="K2148" s="6"/>
      <c r="L2148" s="6"/>
      <c r="M2148" s="6"/>
      <c r="O2148" s="8"/>
    </row>
    <row r="2149" spans="11:15" x14ac:dyDescent="0.6">
      <c r="K2149" s="6"/>
      <c r="L2149" s="6"/>
      <c r="M2149" s="6"/>
      <c r="O2149" s="8"/>
    </row>
    <row r="2150" spans="11:15" x14ac:dyDescent="0.6">
      <c r="K2150" s="6"/>
      <c r="L2150" s="6"/>
      <c r="M2150" s="6"/>
      <c r="O2150" s="8"/>
    </row>
    <row r="2151" spans="11:15" x14ac:dyDescent="0.6">
      <c r="K2151" s="6"/>
      <c r="L2151" s="6"/>
      <c r="M2151" s="6"/>
      <c r="O2151" s="8"/>
    </row>
    <row r="2152" spans="11:15" x14ac:dyDescent="0.6">
      <c r="K2152" s="6"/>
      <c r="L2152" s="6"/>
      <c r="M2152" s="6"/>
      <c r="O2152" s="8"/>
    </row>
    <row r="2153" spans="11:15" x14ac:dyDescent="0.6">
      <c r="K2153" s="6"/>
      <c r="L2153" s="6"/>
      <c r="M2153" s="6"/>
      <c r="O2153" s="8"/>
    </row>
    <row r="2154" spans="11:15" x14ac:dyDescent="0.6">
      <c r="K2154" s="6"/>
      <c r="L2154" s="6"/>
      <c r="M2154" s="6"/>
      <c r="O2154" s="8"/>
    </row>
    <row r="2155" spans="11:15" x14ac:dyDescent="0.6">
      <c r="K2155" s="6"/>
      <c r="L2155" s="6"/>
      <c r="M2155" s="6"/>
      <c r="O2155" s="8"/>
    </row>
    <row r="2156" spans="11:15" x14ac:dyDescent="0.6">
      <c r="K2156" s="6"/>
      <c r="L2156" s="6"/>
      <c r="M2156" s="6"/>
      <c r="O2156" s="8"/>
    </row>
    <row r="2157" spans="11:15" x14ac:dyDescent="0.6">
      <c r="K2157" s="6"/>
      <c r="L2157" s="6"/>
      <c r="M2157" s="6"/>
      <c r="O2157" s="8"/>
    </row>
    <row r="2158" spans="11:15" x14ac:dyDescent="0.6">
      <c r="K2158" s="6"/>
      <c r="L2158" s="6"/>
      <c r="M2158" s="6"/>
      <c r="O2158" s="8"/>
    </row>
    <row r="2159" spans="11:15" x14ac:dyDescent="0.6">
      <c r="K2159" s="6"/>
      <c r="L2159" s="6"/>
      <c r="M2159" s="6"/>
      <c r="O2159" s="8"/>
    </row>
    <row r="2160" spans="11:15" x14ac:dyDescent="0.6">
      <c r="K2160" s="6"/>
      <c r="L2160" s="6"/>
      <c r="M2160" s="6"/>
      <c r="O2160" s="8"/>
    </row>
    <row r="2161" spans="11:15" x14ac:dyDescent="0.6">
      <c r="K2161" s="6"/>
      <c r="L2161" s="6"/>
      <c r="M2161" s="6"/>
      <c r="O2161" s="8"/>
    </row>
    <row r="2162" spans="11:15" x14ac:dyDescent="0.6">
      <c r="K2162" s="6"/>
      <c r="L2162" s="6"/>
      <c r="M2162" s="6"/>
      <c r="O2162" s="8"/>
    </row>
    <row r="2163" spans="11:15" x14ac:dyDescent="0.6">
      <c r="K2163" s="6"/>
      <c r="L2163" s="6"/>
      <c r="M2163" s="6"/>
      <c r="O2163" s="8"/>
    </row>
    <row r="2164" spans="11:15" x14ac:dyDescent="0.6">
      <c r="K2164" s="6"/>
      <c r="L2164" s="6"/>
      <c r="M2164" s="6"/>
      <c r="O2164" s="8"/>
    </row>
    <row r="2165" spans="11:15" x14ac:dyDescent="0.6">
      <c r="K2165" s="6"/>
      <c r="L2165" s="6"/>
      <c r="M2165" s="6"/>
      <c r="O2165" s="8"/>
    </row>
    <row r="2166" spans="11:15" x14ac:dyDescent="0.6">
      <c r="K2166" s="6"/>
      <c r="L2166" s="6"/>
      <c r="M2166" s="6"/>
      <c r="O2166" s="8"/>
    </row>
    <row r="2167" spans="11:15" x14ac:dyDescent="0.6">
      <c r="K2167" s="6"/>
      <c r="L2167" s="6"/>
      <c r="M2167" s="6"/>
      <c r="O2167" s="8"/>
    </row>
    <row r="2168" spans="11:15" x14ac:dyDescent="0.6">
      <c r="K2168" s="6"/>
      <c r="L2168" s="6"/>
      <c r="M2168" s="6"/>
      <c r="O2168" s="8"/>
    </row>
    <row r="2169" spans="11:15" x14ac:dyDescent="0.6">
      <c r="K2169" s="6"/>
      <c r="L2169" s="6"/>
      <c r="M2169" s="6"/>
      <c r="O2169" s="8"/>
    </row>
    <row r="2170" spans="11:15" x14ac:dyDescent="0.6">
      <c r="K2170" s="6"/>
      <c r="L2170" s="6"/>
      <c r="M2170" s="6"/>
      <c r="O2170" s="8"/>
    </row>
    <row r="2171" spans="11:15" x14ac:dyDescent="0.6">
      <c r="K2171" s="6"/>
      <c r="L2171" s="6"/>
      <c r="M2171" s="6"/>
      <c r="O2171" s="8"/>
    </row>
    <row r="2172" spans="11:15" x14ac:dyDescent="0.6">
      <c r="K2172" s="6"/>
      <c r="L2172" s="6"/>
      <c r="M2172" s="6"/>
      <c r="O2172" s="8"/>
    </row>
    <row r="2173" spans="11:15" x14ac:dyDescent="0.6">
      <c r="K2173" s="6"/>
      <c r="L2173" s="6"/>
      <c r="M2173" s="6"/>
      <c r="O2173" s="8"/>
    </row>
    <row r="2174" spans="11:15" x14ac:dyDescent="0.6">
      <c r="K2174" s="6"/>
      <c r="L2174" s="6"/>
      <c r="M2174" s="6"/>
      <c r="O2174" s="8"/>
    </row>
    <row r="2175" spans="11:15" x14ac:dyDescent="0.6">
      <c r="K2175" s="6"/>
      <c r="L2175" s="6"/>
      <c r="M2175" s="6"/>
      <c r="O2175" s="8"/>
    </row>
    <row r="2176" spans="11:15" x14ac:dyDescent="0.6">
      <c r="K2176" s="6"/>
      <c r="L2176" s="6"/>
      <c r="M2176" s="6"/>
      <c r="O2176" s="8"/>
    </row>
    <row r="2177" spans="11:15" x14ac:dyDescent="0.6">
      <c r="K2177" s="6"/>
      <c r="L2177" s="6"/>
      <c r="M2177" s="6"/>
      <c r="O2177" s="8"/>
    </row>
    <row r="2178" spans="11:15" x14ac:dyDescent="0.6">
      <c r="K2178" s="6"/>
      <c r="L2178" s="6"/>
      <c r="M2178" s="6"/>
      <c r="O2178" s="8"/>
    </row>
    <row r="2179" spans="11:15" x14ac:dyDescent="0.6">
      <c r="K2179" s="6"/>
      <c r="L2179" s="6"/>
      <c r="M2179" s="6"/>
      <c r="O2179" s="8"/>
    </row>
    <row r="2180" spans="11:15" x14ac:dyDescent="0.6">
      <c r="K2180" s="6"/>
      <c r="L2180" s="6"/>
      <c r="M2180" s="6"/>
      <c r="O2180" s="8"/>
    </row>
    <row r="2181" spans="11:15" x14ac:dyDescent="0.6">
      <c r="K2181" s="6"/>
      <c r="L2181" s="6"/>
      <c r="M2181" s="6"/>
      <c r="O2181" s="8"/>
    </row>
    <row r="2182" spans="11:15" x14ac:dyDescent="0.6">
      <c r="K2182" s="6"/>
      <c r="L2182" s="6"/>
      <c r="M2182" s="6"/>
      <c r="O2182" s="8"/>
    </row>
    <row r="2183" spans="11:15" x14ac:dyDescent="0.6">
      <c r="K2183" s="6"/>
      <c r="L2183" s="6"/>
      <c r="M2183" s="6"/>
      <c r="O2183" s="8"/>
    </row>
    <row r="2184" spans="11:15" x14ac:dyDescent="0.6">
      <c r="K2184" s="6"/>
      <c r="L2184" s="6"/>
      <c r="M2184" s="6"/>
      <c r="O2184" s="8"/>
    </row>
    <row r="2185" spans="11:15" x14ac:dyDescent="0.6">
      <c r="K2185" s="6"/>
      <c r="L2185" s="6"/>
      <c r="M2185" s="6"/>
      <c r="O2185" s="8"/>
    </row>
    <row r="2186" spans="11:15" x14ac:dyDescent="0.6">
      <c r="K2186" s="6"/>
      <c r="L2186" s="6"/>
      <c r="M2186" s="6"/>
      <c r="O2186" s="8"/>
    </row>
    <row r="2187" spans="11:15" x14ac:dyDescent="0.6">
      <c r="K2187" s="6"/>
      <c r="L2187" s="6"/>
      <c r="M2187" s="6"/>
      <c r="O2187" s="8"/>
    </row>
    <row r="2188" spans="11:15" x14ac:dyDescent="0.6">
      <c r="K2188" s="6"/>
      <c r="L2188" s="6"/>
      <c r="M2188" s="6"/>
      <c r="O2188" s="8"/>
    </row>
    <row r="2189" spans="11:15" x14ac:dyDescent="0.6">
      <c r="K2189" s="6"/>
      <c r="L2189" s="6"/>
      <c r="M2189" s="6"/>
      <c r="O2189" s="8"/>
    </row>
    <row r="2190" spans="11:15" x14ac:dyDescent="0.6">
      <c r="K2190" s="6"/>
      <c r="L2190" s="6"/>
      <c r="M2190" s="6"/>
      <c r="O2190" s="8"/>
    </row>
    <row r="2191" spans="11:15" x14ac:dyDescent="0.6">
      <c r="K2191" s="6"/>
      <c r="L2191" s="6"/>
      <c r="M2191" s="6"/>
      <c r="O2191" s="8"/>
    </row>
    <row r="2192" spans="11:15" x14ac:dyDescent="0.6">
      <c r="K2192" s="6"/>
      <c r="L2192" s="6"/>
      <c r="M2192" s="6"/>
      <c r="O2192" s="8"/>
    </row>
    <row r="2193" spans="11:15" x14ac:dyDescent="0.6">
      <c r="K2193" s="6"/>
      <c r="L2193" s="6"/>
      <c r="M2193" s="6"/>
      <c r="O2193" s="8"/>
    </row>
    <row r="2194" spans="11:15" x14ac:dyDescent="0.6">
      <c r="K2194" s="6"/>
      <c r="L2194" s="6"/>
      <c r="M2194" s="6"/>
      <c r="O2194" s="8"/>
    </row>
    <row r="2195" spans="11:15" x14ac:dyDescent="0.6">
      <c r="K2195" s="6"/>
      <c r="L2195" s="6"/>
      <c r="M2195" s="6"/>
      <c r="O2195" s="8"/>
    </row>
    <row r="2196" spans="11:15" x14ac:dyDescent="0.6">
      <c r="K2196" s="6"/>
      <c r="L2196" s="6"/>
      <c r="M2196" s="6"/>
      <c r="O2196" s="8"/>
    </row>
    <row r="2197" spans="11:15" x14ac:dyDescent="0.6">
      <c r="K2197" s="6"/>
      <c r="L2197" s="6"/>
      <c r="M2197" s="6"/>
      <c r="O2197" s="8"/>
    </row>
    <row r="2198" spans="11:15" x14ac:dyDescent="0.6">
      <c r="K2198" s="6"/>
      <c r="L2198" s="6"/>
      <c r="M2198" s="6"/>
      <c r="O2198" s="8"/>
    </row>
    <row r="2199" spans="11:15" x14ac:dyDescent="0.6">
      <c r="K2199" s="6"/>
      <c r="L2199" s="6"/>
      <c r="M2199" s="6"/>
      <c r="O2199" s="8"/>
    </row>
    <row r="2200" spans="11:15" x14ac:dyDescent="0.6">
      <c r="K2200" s="6"/>
      <c r="L2200" s="6"/>
      <c r="M2200" s="6"/>
      <c r="O2200" s="8"/>
    </row>
    <row r="2201" spans="11:15" x14ac:dyDescent="0.6">
      <c r="K2201" s="6"/>
      <c r="L2201" s="6"/>
      <c r="M2201" s="6"/>
      <c r="O2201" s="8"/>
    </row>
    <row r="2202" spans="11:15" x14ac:dyDescent="0.6">
      <c r="K2202" s="6"/>
      <c r="L2202" s="6"/>
      <c r="M2202" s="6"/>
      <c r="O2202" s="8"/>
    </row>
    <row r="2203" spans="11:15" x14ac:dyDescent="0.6">
      <c r="K2203" s="6"/>
      <c r="L2203" s="6"/>
      <c r="M2203" s="6"/>
      <c r="O2203" s="8"/>
    </row>
    <row r="2204" spans="11:15" x14ac:dyDescent="0.6">
      <c r="K2204" s="6"/>
      <c r="L2204" s="6"/>
      <c r="M2204" s="6"/>
      <c r="O2204" s="8"/>
    </row>
    <row r="2205" spans="11:15" x14ac:dyDescent="0.6">
      <c r="K2205" s="6"/>
      <c r="L2205" s="6"/>
      <c r="M2205" s="6"/>
      <c r="O2205" s="8"/>
    </row>
    <row r="2206" spans="11:15" x14ac:dyDescent="0.6">
      <c r="K2206" s="6"/>
      <c r="L2206" s="6"/>
      <c r="M2206" s="6"/>
      <c r="O2206" s="8"/>
    </row>
    <row r="2207" spans="11:15" x14ac:dyDescent="0.6">
      <c r="K2207" s="6"/>
      <c r="L2207" s="6"/>
      <c r="M2207" s="6"/>
      <c r="O2207" s="8"/>
    </row>
    <row r="2208" spans="11:15" x14ac:dyDescent="0.6">
      <c r="K2208" s="6"/>
      <c r="L2208" s="6"/>
      <c r="M2208" s="6"/>
      <c r="O2208" s="8"/>
    </row>
    <row r="2209" spans="11:15" x14ac:dyDescent="0.6">
      <c r="K2209" s="6"/>
      <c r="L2209" s="6"/>
      <c r="M2209" s="6"/>
      <c r="O2209" s="8"/>
    </row>
    <row r="2210" spans="11:15" x14ac:dyDescent="0.6">
      <c r="K2210" s="6"/>
      <c r="L2210" s="6"/>
      <c r="M2210" s="6"/>
      <c r="O2210" s="8"/>
    </row>
    <row r="2211" spans="11:15" x14ac:dyDescent="0.6">
      <c r="K2211" s="6"/>
      <c r="L2211" s="6"/>
      <c r="M2211" s="6"/>
      <c r="O2211" s="8"/>
    </row>
    <row r="2212" spans="11:15" x14ac:dyDescent="0.6">
      <c r="K2212" s="6"/>
      <c r="L2212" s="6"/>
      <c r="M2212" s="6"/>
      <c r="O2212" s="8"/>
    </row>
    <row r="2213" spans="11:15" x14ac:dyDescent="0.6">
      <c r="K2213" s="6"/>
      <c r="L2213" s="6"/>
      <c r="M2213" s="6"/>
      <c r="O2213" s="8"/>
    </row>
    <row r="2214" spans="11:15" x14ac:dyDescent="0.6">
      <c r="K2214" s="6"/>
      <c r="L2214" s="6"/>
      <c r="M2214" s="6"/>
      <c r="O2214" s="8"/>
    </row>
    <row r="2215" spans="11:15" x14ac:dyDescent="0.6">
      <c r="K2215" s="6"/>
      <c r="L2215" s="6"/>
      <c r="M2215" s="6"/>
      <c r="O2215" s="8"/>
    </row>
    <row r="2216" spans="11:15" x14ac:dyDescent="0.6">
      <c r="K2216" s="6"/>
      <c r="L2216" s="6"/>
      <c r="M2216" s="6"/>
      <c r="O2216" s="8"/>
    </row>
    <row r="2217" spans="11:15" x14ac:dyDescent="0.6">
      <c r="K2217" s="6"/>
      <c r="L2217" s="6"/>
      <c r="M2217" s="6"/>
      <c r="O2217" s="8"/>
    </row>
    <row r="2218" spans="11:15" x14ac:dyDescent="0.6">
      <c r="K2218" s="6"/>
      <c r="L2218" s="6"/>
      <c r="M2218" s="6"/>
      <c r="O2218" s="8"/>
    </row>
    <row r="2219" spans="11:15" x14ac:dyDescent="0.6">
      <c r="K2219" s="6"/>
      <c r="L2219" s="6"/>
      <c r="M2219" s="6"/>
      <c r="O2219" s="8"/>
    </row>
    <row r="2220" spans="11:15" x14ac:dyDescent="0.6">
      <c r="K2220" s="6"/>
      <c r="L2220" s="6"/>
      <c r="M2220" s="6"/>
      <c r="O2220" s="8"/>
    </row>
    <row r="2221" spans="11:15" x14ac:dyDescent="0.6">
      <c r="K2221" s="6"/>
      <c r="L2221" s="6"/>
      <c r="M2221" s="6"/>
      <c r="O2221" s="8"/>
    </row>
    <row r="2222" spans="11:15" x14ac:dyDescent="0.6">
      <c r="K2222" s="6"/>
      <c r="L2222" s="6"/>
      <c r="M2222" s="6"/>
      <c r="O2222" s="8"/>
    </row>
    <row r="2223" spans="11:15" x14ac:dyDescent="0.6">
      <c r="K2223" s="6"/>
      <c r="L2223" s="6"/>
      <c r="M2223" s="6"/>
      <c r="O2223" s="8"/>
    </row>
    <row r="2224" spans="11:15" x14ac:dyDescent="0.6">
      <c r="K2224" s="6"/>
      <c r="L2224" s="6"/>
      <c r="M2224" s="6"/>
      <c r="O2224" s="8"/>
    </row>
    <row r="2225" spans="11:15" x14ac:dyDescent="0.6">
      <c r="K2225" s="6"/>
      <c r="L2225" s="6"/>
      <c r="M2225" s="6"/>
      <c r="O2225" s="8"/>
    </row>
    <row r="2226" spans="11:15" x14ac:dyDescent="0.6">
      <c r="K2226" s="6"/>
      <c r="L2226" s="6"/>
      <c r="M2226" s="6"/>
      <c r="O2226" s="8"/>
    </row>
    <row r="2227" spans="11:15" x14ac:dyDescent="0.6">
      <c r="K2227" s="6"/>
      <c r="L2227" s="6"/>
      <c r="M2227" s="6"/>
      <c r="O2227" s="8"/>
    </row>
    <row r="2228" spans="11:15" x14ac:dyDescent="0.6">
      <c r="K2228" s="6"/>
      <c r="L2228" s="6"/>
      <c r="M2228" s="6"/>
      <c r="O2228" s="8"/>
    </row>
    <row r="2229" spans="11:15" x14ac:dyDescent="0.6">
      <c r="K2229" s="6"/>
      <c r="L2229" s="6"/>
      <c r="M2229" s="6"/>
      <c r="O2229" s="8"/>
    </row>
    <row r="2230" spans="11:15" x14ac:dyDescent="0.6">
      <c r="K2230" s="6"/>
      <c r="L2230" s="6"/>
      <c r="M2230" s="6"/>
      <c r="O2230" s="8"/>
    </row>
    <row r="2231" spans="11:15" x14ac:dyDescent="0.6">
      <c r="K2231" s="6"/>
      <c r="L2231" s="6"/>
      <c r="M2231" s="6"/>
      <c r="O2231" s="8"/>
    </row>
    <row r="2232" spans="11:15" x14ac:dyDescent="0.6">
      <c r="K2232" s="6"/>
      <c r="L2232" s="6"/>
      <c r="M2232" s="6"/>
      <c r="O2232" s="8"/>
    </row>
    <row r="2233" spans="11:15" x14ac:dyDescent="0.6">
      <c r="K2233" s="6"/>
      <c r="L2233" s="6"/>
      <c r="M2233" s="6"/>
      <c r="O2233" s="8"/>
    </row>
    <row r="2234" spans="11:15" x14ac:dyDescent="0.6">
      <c r="K2234" s="6"/>
      <c r="L2234" s="6"/>
      <c r="M2234" s="6"/>
      <c r="O2234" s="8"/>
    </row>
    <row r="2235" spans="11:15" x14ac:dyDescent="0.6">
      <c r="K2235" s="6"/>
      <c r="L2235" s="6"/>
      <c r="M2235" s="6"/>
      <c r="O2235" s="8"/>
    </row>
    <row r="2236" spans="11:15" x14ac:dyDescent="0.6">
      <c r="K2236" s="6"/>
      <c r="L2236" s="6"/>
      <c r="M2236" s="6"/>
      <c r="O2236" s="8"/>
    </row>
    <row r="2237" spans="11:15" x14ac:dyDescent="0.6">
      <c r="K2237" s="6"/>
      <c r="L2237" s="6"/>
      <c r="M2237" s="6"/>
      <c r="O2237" s="8"/>
    </row>
    <row r="2238" spans="11:15" x14ac:dyDescent="0.6">
      <c r="K2238" s="6"/>
      <c r="L2238" s="6"/>
      <c r="M2238" s="6"/>
      <c r="O2238" s="8"/>
    </row>
    <row r="2239" spans="11:15" x14ac:dyDescent="0.6">
      <c r="K2239" s="6"/>
      <c r="L2239" s="6"/>
      <c r="M2239" s="6"/>
      <c r="O2239" s="8"/>
    </row>
    <row r="2240" spans="11:15" x14ac:dyDescent="0.6">
      <c r="K2240" s="6"/>
      <c r="L2240" s="6"/>
      <c r="M2240" s="6"/>
      <c r="O2240" s="8"/>
    </row>
    <row r="2241" spans="11:15" x14ac:dyDescent="0.6">
      <c r="K2241" s="6"/>
      <c r="L2241" s="6"/>
      <c r="M2241" s="6"/>
      <c r="O2241" s="8"/>
    </row>
    <row r="2242" spans="11:15" x14ac:dyDescent="0.6">
      <c r="K2242" s="6"/>
      <c r="L2242" s="6"/>
      <c r="M2242" s="6"/>
      <c r="O2242" s="8"/>
    </row>
    <row r="2243" spans="11:15" x14ac:dyDescent="0.6">
      <c r="K2243" s="6"/>
      <c r="L2243" s="6"/>
      <c r="M2243" s="6"/>
      <c r="O2243" s="8"/>
    </row>
    <row r="2244" spans="11:15" x14ac:dyDescent="0.6">
      <c r="K2244" s="6"/>
      <c r="L2244" s="6"/>
      <c r="M2244" s="6"/>
      <c r="O2244" s="8"/>
    </row>
    <row r="2245" spans="11:15" x14ac:dyDescent="0.6">
      <c r="K2245" s="6"/>
      <c r="L2245" s="6"/>
      <c r="M2245" s="6"/>
      <c r="O2245" s="8"/>
    </row>
    <row r="2246" spans="11:15" x14ac:dyDescent="0.6">
      <c r="K2246" s="6"/>
      <c r="L2246" s="6"/>
      <c r="M2246" s="6"/>
      <c r="O2246" s="8"/>
    </row>
    <row r="2247" spans="11:15" x14ac:dyDescent="0.6">
      <c r="K2247" s="6"/>
      <c r="L2247" s="6"/>
      <c r="M2247" s="6"/>
      <c r="O2247" s="8"/>
    </row>
    <row r="2248" spans="11:15" x14ac:dyDescent="0.6">
      <c r="K2248" s="6"/>
      <c r="L2248" s="6"/>
      <c r="M2248" s="6"/>
      <c r="O2248" s="8"/>
    </row>
    <row r="2249" spans="11:15" x14ac:dyDescent="0.6">
      <c r="K2249" s="6"/>
      <c r="L2249" s="6"/>
      <c r="M2249" s="6"/>
      <c r="O2249" s="8"/>
    </row>
    <row r="2250" spans="11:15" x14ac:dyDescent="0.6">
      <c r="K2250" s="6"/>
      <c r="L2250" s="6"/>
      <c r="M2250" s="6"/>
      <c r="O2250" s="8"/>
    </row>
    <row r="2251" spans="11:15" x14ac:dyDescent="0.6">
      <c r="K2251" s="6"/>
      <c r="L2251" s="6"/>
      <c r="M2251" s="6"/>
      <c r="O2251" s="8"/>
    </row>
    <row r="2252" spans="11:15" x14ac:dyDescent="0.6">
      <c r="K2252" s="6"/>
      <c r="L2252" s="6"/>
      <c r="M2252" s="6"/>
      <c r="O2252" s="8"/>
    </row>
    <row r="2253" spans="11:15" x14ac:dyDescent="0.6">
      <c r="K2253" s="6"/>
      <c r="L2253" s="6"/>
      <c r="M2253" s="6"/>
      <c r="O2253" s="8"/>
    </row>
    <row r="2254" spans="11:15" x14ac:dyDescent="0.6">
      <c r="K2254" s="6"/>
      <c r="L2254" s="6"/>
      <c r="M2254" s="6"/>
      <c r="O2254" s="8"/>
    </row>
    <row r="2255" spans="11:15" x14ac:dyDescent="0.6">
      <c r="K2255" s="6"/>
      <c r="L2255" s="6"/>
      <c r="M2255" s="6"/>
      <c r="O2255" s="8"/>
    </row>
    <row r="2256" spans="11:15" x14ac:dyDescent="0.6">
      <c r="K2256" s="6"/>
      <c r="L2256" s="6"/>
      <c r="M2256" s="6"/>
      <c r="O2256" s="8"/>
    </row>
    <row r="2257" spans="11:15" x14ac:dyDescent="0.6">
      <c r="K2257" s="6"/>
      <c r="L2257" s="6"/>
      <c r="M2257" s="6"/>
      <c r="O2257" s="8"/>
    </row>
    <row r="2258" spans="11:15" x14ac:dyDescent="0.6">
      <c r="K2258" s="6"/>
      <c r="L2258" s="6"/>
      <c r="M2258" s="6"/>
      <c r="O2258" s="8"/>
    </row>
    <row r="2259" spans="11:15" x14ac:dyDescent="0.6">
      <c r="K2259" s="6"/>
      <c r="L2259" s="6"/>
      <c r="M2259" s="6"/>
      <c r="O2259" s="8"/>
    </row>
    <row r="2260" spans="11:15" x14ac:dyDescent="0.6">
      <c r="K2260" s="6"/>
      <c r="L2260" s="6"/>
      <c r="M2260" s="6"/>
      <c r="O2260" s="8"/>
    </row>
    <row r="2261" spans="11:15" x14ac:dyDescent="0.6">
      <c r="K2261" s="6"/>
      <c r="L2261" s="6"/>
      <c r="M2261" s="6"/>
      <c r="O2261" s="8"/>
    </row>
    <row r="2262" spans="11:15" x14ac:dyDescent="0.6">
      <c r="K2262" s="6"/>
      <c r="L2262" s="6"/>
      <c r="M2262" s="6"/>
      <c r="O2262" s="8"/>
    </row>
    <row r="2263" spans="11:15" x14ac:dyDescent="0.6">
      <c r="K2263" s="6"/>
      <c r="L2263" s="6"/>
      <c r="M2263" s="6"/>
      <c r="O2263" s="8"/>
    </row>
    <row r="2264" spans="11:15" x14ac:dyDescent="0.6">
      <c r="K2264" s="6"/>
      <c r="L2264" s="6"/>
      <c r="M2264" s="6"/>
      <c r="O2264" s="8"/>
    </row>
    <row r="2265" spans="11:15" x14ac:dyDescent="0.6">
      <c r="K2265" s="6"/>
      <c r="L2265" s="6"/>
      <c r="M2265" s="6"/>
      <c r="O2265" s="8"/>
    </row>
    <row r="2266" spans="11:15" x14ac:dyDescent="0.6">
      <c r="K2266" s="6"/>
      <c r="L2266" s="6"/>
      <c r="M2266" s="6"/>
      <c r="O2266" s="8"/>
    </row>
    <row r="2267" spans="11:15" x14ac:dyDescent="0.6">
      <c r="K2267" s="6"/>
      <c r="L2267" s="6"/>
      <c r="M2267" s="6"/>
      <c r="O2267" s="8"/>
    </row>
    <row r="2268" spans="11:15" x14ac:dyDescent="0.6">
      <c r="K2268" s="6"/>
      <c r="L2268" s="6"/>
      <c r="M2268" s="6"/>
      <c r="O2268" s="8"/>
    </row>
    <row r="2269" spans="11:15" x14ac:dyDescent="0.6">
      <c r="K2269" s="6"/>
      <c r="L2269" s="6"/>
      <c r="M2269" s="6"/>
      <c r="O2269" s="8"/>
    </row>
    <row r="2270" spans="11:15" x14ac:dyDescent="0.6">
      <c r="K2270" s="6"/>
      <c r="L2270" s="6"/>
      <c r="M2270" s="6"/>
      <c r="O2270" s="8"/>
    </row>
    <row r="2271" spans="11:15" x14ac:dyDescent="0.6">
      <c r="K2271" s="6"/>
      <c r="L2271" s="6"/>
      <c r="M2271" s="6"/>
      <c r="O2271" s="8"/>
    </row>
    <row r="2272" spans="11:15" x14ac:dyDescent="0.6">
      <c r="K2272" s="6"/>
      <c r="L2272" s="6"/>
      <c r="M2272" s="6"/>
      <c r="O2272" s="8"/>
    </row>
    <row r="2273" spans="11:15" x14ac:dyDescent="0.6">
      <c r="K2273" s="6"/>
      <c r="L2273" s="6"/>
      <c r="M2273" s="6"/>
      <c r="O2273" s="8"/>
    </row>
    <row r="2274" spans="11:15" x14ac:dyDescent="0.6">
      <c r="K2274" s="6"/>
      <c r="L2274" s="6"/>
      <c r="M2274" s="6"/>
      <c r="O2274" s="8"/>
    </row>
    <row r="2275" spans="11:15" x14ac:dyDescent="0.6">
      <c r="K2275" s="6"/>
      <c r="L2275" s="6"/>
      <c r="M2275" s="6"/>
      <c r="O2275" s="8"/>
    </row>
    <row r="2276" spans="11:15" x14ac:dyDescent="0.6">
      <c r="K2276" s="6"/>
      <c r="L2276" s="6"/>
      <c r="M2276" s="6"/>
      <c r="O2276" s="8"/>
    </row>
    <row r="2277" spans="11:15" x14ac:dyDescent="0.6">
      <c r="K2277" s="6"/>
      <c r="L2277" s="6"/>
      <c r="M2277" s="6"/>
      <c r="O2277" s="8"/>
    </row>
    <row r="2278" spans="11:15" x14ac:dyDescent="0.6">
      <c r="K2278" s="6"/>
      <c r="L2278" s="6"/>
      <c r="M2278" s="6"/>
      <c r="O2278" s="8"/>
    </row>
    <row r="2279" spans="11:15" x14ac:dyDescent="0.6">
      <c r="K2279" s="6"/>
      <c r="L2279" s="6"/>
      <c r="M2279" s="6"/>
      <c r="O2279" s="8"/>
    </row>
    <row r="2280" spans="11:15" x14ac:dyDescent="0.6">
      <c r="K2280" s="6"/>
      <c r="L2280" s="6"/>
      <c r="M2280" s="6"/>
      <c r="O2280" s="8"/>
    </row>
    <row r="2281" spans="11:15" x14ac:dyDescent="0.6">
      <c r="K2281" s="6"/>
      <c r="L2281" s="6"/>
      <c r="M2281" s="6"/>
      <c r="O2281" s="8"/>
    </row>
    <row r="2282" spans="11:15" x14ac:dyDescent="0.6">
      <c r="K2282" s="6"/>
      <c r="L2282" s="6"/>
      <c r="M2282" s="6"/>
      <c r="O2282" s="8"/>
    </row>
    <row r="2283" spans="11:15" x14ac:dyDescent="0.6">
      <c r="K2283" s="6"/>
      <c r="L2283" s="6"/>
      <c r="M2283" s="6"/>
      <c r="O2283" s="8"/>
    </row>
    <row r="2284" spans="11:15" x14ac:dyDescent="0.6">
      <c r="K2284" s="6"/>
      <c r="L2284" s="6"/>
      <c r="M2284" s="6"/>
      <c r="O2284" s="8"/>
    </row>
    <row r="2285" spans="11:15" x14ac:dyDescent="0.6">
      <c r="K2285" s="6"/>
      <c r="L2285" s="6"/>
      <c r="M2285" s="6"/>
      <c r="O2285" s="8"/>
    </row>
    <row r="2286" spans="11:15" x14ac:dyDescent="0.6">
      <c r="K2286" s="6"/>
      <c r="L2286" s="6"/>
      <c r="M2286" s="6"/>
      <c r="O2286" s="8"/>
    </row>
    <row r="2287" spans="11:15" x14ac:dyDescent="0.6">
      <c r="K2287" s="6"/>
      <c r="L2287" s="6"/>
      <c r="M2287" s="6"/>
      <c r="O2287" s="8"/>
    </row>
    <row r="2288" spans="11:15" x14ac:dyDescent="0.6">
      <c r="K2288" s="6"/>
      <c r="L2288" s="6"/>
      <c r="M2288" s="6"/>
      <c r="O2288" s="8"/>
    </row>
    <row r="2289" spans="11:15" x14ac:dyDescent="0.6">
      <c r="K2289" s="6"/>
      <c r="L2289" s="6"/>
      <c r="M2289" s="6"/>
      <c r="O2289" s="8"/>
    </row>
    <row r="2290" spans="11:15" x14ac:dyDescent="0.6">
      <c r="K2290" s="6"/>
      <c r="L2290" s="6"/>
      <c r="M2290" s="6"/>
      <c r="O2290" s="8"/>
    </row>
    <row r="2291" spans="11:15" x14ac:dyDescent="0.6">
      <c r="K2291" s="6"/>
      <c r="L2291" s="6"/>
      <c r="M2291" s="6"/>
      <c r="O2291" s="8"/>
    </row>
    <row r="2292" spans="11:15" x14ac:dyDescent="0.6">
      <c r="K2292" s="6"/>
      <c r="L2292" s="6"/>
      <c r="M2292" s="6"/>
      <c r="O2292" s="8"/>
    </row>
    <row r="2293" spans="11:15" x14ac:dyDescent="0.6">
      <c r="K2293" s="6"/>
      <c r="L2293" s="6"/>
      <c r="M2293" s="6"/>
      <c r="O2293" s="8"/>
    </row>
    <row r="2294" spans="11:15" x14ac:dyDescent="0.6">
      <c r="K2294" s="6"/>
      <c r="L2294" s="6"/>
      <c r="M2294" s="6"/>
      <c r="O2294" s="8"/>
    </row>
    <row r="2295" spans="11:15" x14ac:dyDescent="0.6">
      <c r="K2295" s="6"/>
      <c r="L2295" s="6"/>
      <c r="M2295" s="6"/>
      <c r="O2295" s="8"/>
    </row>
    <row r="2296" spans="11:15" x14ac:dyDescent="0.6">
      <c r="K2296" s="6"/>
      <c r="L2296" s="6"/>
      <c r="M2296" s="6"/>
      <c r="O2296" s="8"/>
    </row>
    <row r="2297" spans="11:15" x14ac:dyDescent="0.6">
      <c r="K2297" s="6"/>
      <c r="L2297" s="6"/>
      <c r="M2297" s="6"/>
      <c r="O2297" s="8"/>
    </row>
    <row r="2298" spans="11:15" x14ac:dyDescent="0.6">
      <c r="K2298" s="6"/>
      <c r="L2298" s="6"/>
      <c r="M2298" s="6"/>
      <c r="O2298" s="8"/>
    </row>
    <row r="2299" spans="11:15" x14ac:dyDescent="0.6">
      <c r="K2299" s="6"/>
      <c r="L2299" s="6"/>
      <c r="M2299" s="6"/>
      <c r="O2299" s="8"/>
    </row>
    <row r="2300" spans="11:15" x14ac:dyDescent="0.6">
      <c r="K2300" s="6"/>
      <c r="L2300" s="6"/>
      <c r="M2300" s="6"/>
      <c r="O2300" s="8"/>
    </row>
    <row r="2301" spans="11:15" x14ac:dyDescent="0.6">
      <c r="K2301" s="6"/>
      <c r="L2301" s="6"/>
      <c r="M2301" s="6"/>
      <c r="O2301" s="8"/>
    </row>
    <row r="2302" spans="11:15" x14ac:dyDescent="0.6">
      <c r="K2302" s="6"/>
      <c r="L2302" s="6"/>
      <c r="M2302" s="6"/>
      <c r="O2302" s="8"/>
    </row>
    <row r="2303" spans="11:15" x14ac:dyDescent="0.6">
      <c r="K2303" s="6"/>
      <c r="L2303" s="6"/>
      <c r="M2303" s="6"/>
      <c r="O2303" s="8"/>
    </row>
    <row r="2304" spans="11:15" x14ac:dyDescent="0.6">
      <c r="K2304" s="6"/>
      <c r="L2304" s="6"/>
      <c r="M2304" s="6"/>
      <c r="O2304" s="8"/>
    </row>
    <row r="2305" spans="11:15" x14ac:dyDescent="0.6">
      <c r="K2305" s="6"/>
      <c r="L2305" s="6"/>
      <c r="M2305" s="6"/>
      <c r="O2305" s="8"/>
    </row>
    <row r="2306" spans="11:15" x14ac:dyDescent="0.6">
      <c r="K2306" s="6"/>
      <c r="L2306" s="6"/>
      <c r="M2306" s="6"/>
      <c r="O2306" s="8"/>
    </row>
    <row r="2307" spans="11:15" x14ac:dyDescent="0.6">
      <c r="K2307" s="6"/>
      <c r="L2307" s="6"/>
      <c r="M2307" s="6"/>
      <c r="O2307" s="8"/>
    </row>
    <row r="2308" spans="11:15" x14ac:dyDescent="0.6">
      <c r="K2308" s="6"/>
      <c r="L2308" s="6"/>
      <c r="M2308" s="6"/>
      <c r="O2308" s="8"/>
    </row>
    <row r="2309" spans="11:15" x14ac:dyDescent="0.6">
      <c r="K2309" s="6"/>
      <c r="L2309" s="6"/>
      <c r="M2309" s="6"/>
      <c r="O2309" s="8"/>
    </row>
    <row r="2310" spans="11:15" x14ac:dyDescent="0.6">
      <c r="K2310" s="6"/>
      <c r="L2310" s="6"/>
      <c r="M2310" s="6"/>
      <c r="O2310" s="8"/>
    </row>
    <row r="2311" spans="11:15" x14ac:dyDescent="0.6">
      <c r="K2311" s="6"/>
      <c r="L2311" s="6"/>
      <c r="M2311" s="6"/>
      <c r="O2311" s="8"/>
    </row>
    <row r="2312" spans="11:15" x14ac:dyDescent="0.6">
      <c r="K2312" s="6"/>
      <c r="L2312" s="6"/>
      <c r="M2312" s="6"/>
      <c r="O2312" s="8"/>
    </row>
    <row r="2313" spans="11:15" x14ac:dyDescent="0.6">
      <c r="K2313" s="6"/>
      <c r="L2313" s="6"/>
      <c r="M2313" s="6"/>
      <c r="O2313" s="8"/>
    </row>
    <row r="2314" spans="11:15" x14ac:dyDescent="0.6">
      <c r="K2314" s="6"/>
      <c r="L2314" s="6"/>
      <c r="M2314" s="6"/>
      <c r="O2314" s="8"/>
    </row>
    <row r="2315" spans="11:15" x14ac:dyDescent="0.6">
      <c r="K2315" s="6"/>
      <c r="L2315" s="6"/>
      <c r="M2315" s="6"/>
      <c r="O2315" s="8"/>
    </row>
    <row r="2316" spans="11:15" x14ac:dyDescent="0.6">
      <c r="K2316" s="6"/>
      <c r="L2316" s="6"/>
      <c r="M2316" s="6"/>
      <c r="O2316" s="8"/>
    </row>
    <row r="2317" spans="11:15" x14ac:dyDescent="0.6">
      <c r="K2317" s="6"/>
      <c r="L2317" s="6"/>
      <c r="M2317" s="6"/>
      <c r="O2317" s="8"/>
    </row>
    <row r="2318" spans="11:15" x14ac:dyDescent="0.6">
      <c r="K2318" s="6"/>
      <c r="L2318" s="6"/>
      <c r="M2318" s="6"/>
      <c r="O2318" s="8"/>
    </row>
    <row r="2319" spans="11:15" x14ac:dyDescent="0.6">
      <c r="K2319" s="6"/>
      <c r="L2319" s="6"/>
      <c r="M2319" s="6"/>
      <c r="O2319" s="8"/>
    </row>
    <row r="2320" spans="11:15" x14ac:dyDescent="0.6">
      <c r="K2320" s="6"/>
      <c r="L2320" s="6"/>
      <c r="M2320" s="6"/>
      <c r="O2320" s="8"/>
    </row>
    <row r="2321" spans="11:15" x14ac:dyDescent="0.6">
      <c r="K2321" s="6"/>
      <c r="L2321" s="6"/>
      <c r="M2321" s="6"/>
      <c r="O2321" s="8"/>
    </row>
    <row r="2322" spans="11:15" x14ac:dyDescent="0.6">
      <c r="K2322" s="6"/>
      <c r="L2322" s="6"/>
      <c r="M2322" s="6"/>
      <c r="O2322" s="8"/>
    </row>
    <row r="2323" spans="11:15" x14ac:dyDescent="0.6">
      <c r="K2323" s="6"/>
      <c r="L2323" s="6"/>
      <c r="M2323" s="6"/>
      <c r="O2323" s="8"/>
    </row>
    <row r="2324" spans="11:15" x14ac:dyDescent="0.6">
      <c r="K2324" s="6"/>
      <c r="L2324" s="6"/>
      <c r="M2324" s="6"/>
      <c r="O2324" s="8"/>
    </row>
    <row r="2325" spans="11:15" x14ac:dyDescent="0.6">
      <c r="K2325" s="6"/>
      <c r="L2325" s="6"/>
      <c r="M2325" s="6"/>
      <c r="O2325" s="8"/>
    </row>
    <row r="2326" spans="11:15" x14ac:dyDescent="0.6">
      <c r="K2326" s="6"/>
      <c r="L2326" s="6"/>
      <c r="M2326" s="6"/>
      <c r="O2326" s="8"/>
    </row>
    <row r="2327" spans="11:15" x14ac:dyDescent="0.6">
      <c r="K2327" s="6"/>
      <c r="L2327" s="6"/>
      <c r="M2327" s="6"/>
      <c r="O2327" s="8"/>
    </row>
    <row r="2328" spans="11:15" x14ac:dyDescent="0.6">
      <c r="K2328" s="6"/>
      <c r="L2328" s="6"/>
      <c r="M2328" s="6"/>
      <c r="O2328" s="8"/>
    </row>
    <row r="2329" spans="11:15" x14ac:dyDescent="0.6">
      <c r="K2329" s="6"/>
      <c r="L2329" s="6"/>
      <c r="M2329" s="6"/>
      <c r="O2329" s="8"/>
    </row>
    <row r="2330" spans="11:15" x14ac:dyDescent="0.6">
      <c r="K2330" s="6"/>
      <c r="L2330" s="6"/>
      <c r="M2330" s="6"/>
      <c r="O2330" s="8"/>
    </row>
    <row r="2331" spans="11:15" x14ac:dyDescent="0.6">
      <c r="K2331" s="6"/>
      <c r="L2331" s="6"/>
      <c r="M2331" s="6"/>
      <c r="O2331" s="8"/>
    </row>
    <row r="2332" spans="11:15" x14ac:dyDescent="0.6">
      <c r="K2332" s="6"/>
      <c r="L2332" s="6"/>
      <c r="M2332" s="6"/>
      <c r="O2332" s="8"/>
    </row>
    <row r="2333" spans="11:15" x14ac:dyDescent="0.6">
      <c r="K2333" s="6"/>
      <c r="L2333" s="6"/>
      <c r="M2333" s="6"/>
      <c r="O2333" s="8"/>
    </row>
    <row r="2334" spans="11:15" x14ac:dyDescent="0.6">
      <c r="K2334" s="6"/>
      <c r="L2334" s="6"/>
      <c r="M2334" s="6"/>
      <c r="O2334" s="8"/>
    </row>
    <row r="2335" spans="11:15" x14ac:dyDescent="0.6">
      <c r="K2335" s="6"/>
      <c r="L2335" s="6"/>
      <c r="M2335" s="6"/>
      <c r="O2335" s="8"/>
    </row>
    <row r="2336" spans="11:15" x14ac:dyDescent="0.6">
      <c r="K2336" s="6"/>
      <c r="L2336" s="6"/>
      <c r="M2336" s="6"/>
      <c r="O2336" s="8"/>
    </row>
    <row r="2337" spans="11:15" x14ac:dyDescent="0.6">
      <c r="K2337" s="6"/>
      <c r="L2337" s="6"/>
      <c r="M2337" s="6"/>
      <c r="O2337" s="8"/>
    </row>
    <row r="2338" spans="11:15" x14ac:dyDescent="0.6">
      <c r="K2338" s="6"/>
      <c r="L2338" s="6"/>
      <c r="M2338" s="6"/>
      <c r="O2338" s="8"/>
    </row>
    <row r="2339" spans="11:15" x14ac:dyDescent="0.6">
      <c r="K2339" s="6"/>
      <c r="L2339" s="6"/>
      <c r="M2339" s="6"/>
      <c r="O2339" s="8"/>
    </row>
    <row r="2340" spans="11:15" x14ac:dyDescent="0.6">
      <c r="K2340" s="6"/>
      <c r="L2340" s="6"/>
      <c r="M2340" s="6"/>
      <c r="O2340" s="8"/>
    </row>
    <row r="2341" spans="11:15" x14ac:dyDescent="0.6">
      <c r="K2341" s="6"/>
      <c r="L2341" s="6"/>
      <c r="M2341" s="6"/>
      <c r="O2341" s="8"/>
    </row>
    <row r="2342" spans="11:15" x14ac:dyDescent="0.6">
      <c r="K2342" s="6"/>
      <c r="L2342" s="6"/>
      <c r="M2342" s="6"/>
      <c r="O2342" s="8"/>
    </row>
    <row r="2343" spans="11:15" x14ac:dyDescent="0.6">
      <c r="K2343" s="6"/>
      <c r="L2343" s="6"/>
      <c r="M2343" s="6"/>
      <c r="O2343" s="8"/>
    </row>
    <row r="2344" spans="11:15" x14ac:dyDescent="0.6">
      <c r="K2344" s="6"/>
      <c r="L2344" s="6"/>
      <c r="M2344" s="6"/>
      <c r="O2344" s="8"/>
    </row>
    <row r="2345" spans="11:15" x14ac:dyDescent="0.6">
      <c r="K2345" s="6"/>
      <c r="L2345" s="6"/>
      <c r="M2345" s="6"/>
      <c r="O2345" s="8"/>
    </row>
    <row r="2346" spans="11:15" x14ac:dyDescent="0.6">
      <c r="K2346" s="6"/>
      <c r="L2346" s="6"/>
      <c r="M2346" s="6"/>
      <c r="O2346" s="8"/>
    </row>
    <row r="2347" spans="11:15" x14ac:dyDescent="0.6">
      <c r="K2347" s="6"/>
      <c r="L2347" s="6"/>
      <c r="M2347" s="6"/>
      <c r="O2347" s="8"/>
    </row>
    <row r="2348" spans="11:15" x14ac:dyDescent="0.6">
      <c r="K2348" s="6"/>
      <c r="L2348" s="6"/>
      <c r="M2348" s="6"/>
      <c r="O2348" s="8"/>
    </row>
    <row r="2349" spans="11:15" x14ac:dyDescent="0.6">
      <c r="K2349" s="6"/>
      <c r="L2349" s="6"/>
      <c r="M2349" s="6"/>
      <c r="O2349" s="8"/>
    </row>
    <row r="2350" spans="11:15" x14ac:dyDescent="0.6">
      <c r="K2350" s="6"/>
      <c r="L2350" s="6"/>
      <c r="M2350" s="6"/>
      <c r="O2350" s="8"/>
    </row>
    <row r="2351" spans="11:15" x14ac:dyDescent="0.6">
      <c r="K2351" s="6"/>
      <c r="L2351" s="6"/>
      <c r="M2351" s="6"/>
      <c r="O2351" s="8"/>
    </row>
    <row r="2352" spans="11:15" x14ac:dyDescent="0.6">
      <c r="K2352" s="6"/>
      <c r="L2352" s="6"/>
      <c r="M2352" s="6"/>
      <c r="O2352" s="8"/>
    </row>
    <row r="2353" spans="11:15" x14ac:dyDescent="0.6">
      <c r="K2353" s="6"/>
      <c r="L2353" s="6"/>
      <c r="M2353" s="6"/>
      <c r="O2353" s="8"/>
    </row>
    <row r="2354" spans="11:15" x14ac:dyDescent="0.6">
      <c r="K2354" s="6"/>
      <c r="L2354" s="6"/>
      <c r="M2354" s="6"/>
      <c r="O2354" s="8"/>
    </row>
    <row r="2355" spans="11:15" x14ac:dyDescent="0.6">
      <c r="K2355" s="6"/>
      <c r="L2355" s="6"/>
      <c r="M2355" s="6"/>
      <c r="O2355" s="8"/>
    </row>
    <row r="2356" spans="11:15" x14ac:dyDescent="0.6">
      <c r="K2356" s="6"/>
      <c r="L2356" s="6"/>
      <c r="M2356" s="6"/>
      <c r="O2356" s="8"/>
    </row>
    <row r="2357" spans="11:15" x14ac:dyDescent="0.6">
      <c r="K2357" s="6"/>
      <c r="L2357" s="6"/>
      <c r="M2357" s="6"/>
      <c r="O2357" s="8"/>
    </row>
    <row r="2358" spans="11:15" x14ac:dyDescent="0.6">
      <c r="K2358" s="6"/>
      <c r="L2358" s="6"/>
      <c r="M2358" s="6"/>
      <c r="O2358" s="8"/>
    </row>
    <row r="2359" spans="11:15" x14ac:dyDescent="0.6">
      <c r="K2359" s="6"/>
      <c r="L2359" s="6"/>
      <c r="M2359" s="6"/>
      <c r="O2359" s="8"/>
    </row>
    <row r="2360" spans="11:15" x14ac:dyDescent="0.6">
      <c r="K2360" s="6"/>
      <c r="L2360" s="6"/>
      <c r="M2360" s="6"/>
      <c r="O2360" s="8"/>
    </row>
    <row r="2361" spans="11:15" x14ac:dyDescent="0.6">
      <c r="K2361" s="6"/>
      <c r="L2361" s="6"/>
      <c r="M2361" s="6"/>
      <c r="O2361" s="8"/>
    </row>
    <row r="2362" spans="11:15" x14ac:dyDescent="0.6">
      <c r="K2362" s="6"/>
      <c r="L2362" s="6"/>
      <c r="M2362" s="6"/>
      <c r="O2362" s="8"/>
    </row>
    <row r="2363" spans="11:15" x14ac:dyDescent="0.6">
      <c r="K2363" s="6"/>
      <c r="L2363" s="6"/>
      <c r="M2363" s="6"/>
      <c r="O2363" s="8"/>
    </row>
    <row r="2364" spans="11:15" x14ac:dyDescent="0.6">
      <c r="K2364" s="6"/>
      <c r="L2364" s="6"/>
      <c r="M2364" s="6"/>
      <c r="O2364" s="8"/>
    </row>
    <row r="2365" spans="11:15" x14ac:dyDescent="0.6">
      <c r="K2365" s="6"/>
      <c r="L2365" s="6"/>
      <c r="M2365" s="6"/>
      <c r="O2365" s="8"/>
    </row>
    <row r="2366" spans="11:15" x14ac:dyDescent="0.6">
      <c r="K2366" s="6"/>
      <c r="L2366" s="6"/>
      <c r="M2366" s="6"/>
      <c r="O2366" s="8"/>
    </row>
    <row r="2367" spans="11:15" x14ac:dyDescent="0.6">
      <c r="K2367" s="6"/>
      <c r="L2367" s="6"/>
      <c r="M2367" s="6"/>
      <c r="O2367" s="8"/>
    </row>
    <row r="2368" spans="11:15" x14ac:dyDescent="0.6">
      <c r="K2368" s="6"/>
      <c r="L2368" s="6"/>
      <c r="M2368" s="6"/>
      <c r="O2368" s="8"/>
    </row>
    <row r="2369" spans="11:15" x14ac:dyDescent="0.6">
      <c r="K2369" s="6"/>
      <c r="L2369" s="6"/>
      <c r="M2369" s="6"/>
      <c r="O2369" s="8"/>
    </row>
    <row r="2370" spans="11:15" x14ac:dyDescent="0.6">
      <c r="K2370" s="6"/>
      <c r="L2370" s="6"/>
      <c r="M2370" s="6"/>
      <c r="O2370" s="8"/>
    </row>
    <row r="2371" spans="11:15" x14ac:dyDescent="0.6">
      <c r="K2371" s="6"/>
      <c r="L2371" s="6"/>
      <c r="M2371" s="6"/>
      <c r="O2371" s="8"/>
    </row>
    <row r="2372" spans="11:15" x14ac:dyDescent="0.6">
      <c r="K2372" s="6"/>
      <c r="L2372" s="6"/>
      <c r="M2372" s="6"/>
      <c r="O2372" s="8"/>
    </row>
    <row r="2373" spans="11:15" x14ac:dyDescent="0.6">
      <c r="K2373" s="6"/>
      <c r="L2373" s="6"/>
      <c r="M2373" s="6"/>
      <c r="O2373" s="8"/>
    </row>
    <row r="2374" spans="11:15" x14ac:dyDescent="0.6">
      <c r="K2374" s="6"/>
      <c r="L2374" s="6"/>
      <c r="M2374" s="6"/>
      <c r="O2374" s="8"/>
    </row>
    <row r="2375" spans="11:15" x14ac:dyDescent="0.6">
      <c r="K2375" s="6"/>
      <c r="L2375" s="6"/>
      <c r="M2375" s="6"/>
      <c r="O2375" s="8"/>
    </row>
    <row r="2376" spans="11:15" x14ac:dyDescent="0.6">
      <c r="K2376" s="6"/>
      <c r="L2376" s="6"/>
      <c r="M2376" s="6"/>
      <c r="O2376" s="8"/>
    </row>
    <row r="2377" spans="11:15" x14ac:dyDescent="0.6">
      <c r="K2377" s="6"/>
      <c r="L2377" s="6"/>
      <c r="M2377" s="6"/>
      <c r="O2377" s="8"/>
    </row>
    <row r="2378" spans="11:15" x14ac:dyDescent="0.6">
      <c r="K2378" s="6"/>
      <c r="L2378" s="6"/>
      <c r="M2378" s="6"/>
      <c r="O2378" s="8"/>
    </row>
    <row r="2379" spans="11:15" x14ac:dyDescent="0.6">
      <c r="K2379" s="6"/>
      <c r="L2379" s="6"/>
      <c r="M2379" s="6"/>
      <c r="O2379" s="8"/>
    </row>
    <row r="2380" spans="11:15" x14ac:dyDescent="0.6">
      <c r="K2380" s="6"/>
      <c r="L2380" s="6"/>
      <c r="M2380" s="6"/>
      <c r="O2380" s="8"/>
    </row>
    <row r="2381" spans="11:15" x14ac:dyDescent="0.6">
      <c r="K2381" s="6"/>
      <c r="L2381" s="6"/>
      <c r="M2381" s="6"/>
      <c r="O2381" s="8"/>
    </row>
    <row r="2382" spans="11:15" x14ac:dyDescent="0.6">
      <c r="K2382" s="6"/>
      <c r="L2382" s="6"/>
      <c r="M2382" s="6"/>
      <c r="O2382" s="8"/>
    </row>
  </sheetData>
  <sortState xmlns:xlrd2="http://schemas.microsoft.com/office/spreadsheetml/2017/richdata2" ref="A3:R2382">
    <sortCondition ref="D1:D2382"/>
  </sortState>
  <conditionalFormatting sqref="L1:L1048576">
    <cfRule type="containsText" dxfId="0" priority="1" stopIfTrue="1" operator="containsText" text="EN PRENSA">
      <formula>NOT(ISERROR(SEARCH("EN PRENSA",L1)))</formula>
    </cfRule>
  </conditionalFormatting>
  <printOptions headings="1"/>
  <pageMargins left="0.31496062992125984" right="0.23622047244094491" top="0.74803149606299213" bottom="0.74803149606299213" header="0.31496062992125984" footer="0.31496062992125984"/>
  <pageSetup scale="20" fitToHeight="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BRASIL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Nicolás</dc:creator>
  <cp:lastModifiedBy>Alexandra Olejnik</cp:lastModifiedBy>
  <cp:lastPrinted>2026-07-03T17:17:07Z</cp:lastPrinted>
  <dcterms:created xsi:type="dcterms:W3CDTF">2016-11-15T19:35:01Z</dcterms:created>
  <dcterms:modified xsi:type="dcterms:W3CDTF">2026-10-04T09:01:51Z</dcterms:modified>
</cp:coreProperties>
</file>