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二轮摘要筛选" sheetId="1" state="visible" r:id="rId1"/>
    <sheet xmlns:r="http://schemas.openxmlformats.org/officeDocument/2006/relationships" name="图例说明" sheetId="2" state="visible" r:id="rId2"/>
    <sheet xmlns:r="http://schemas.openxmlformats.org/officeDocument/2006/relationships" name="排除代码说明" sheetId="3" state="visible" r:id="rId3"/>
  </sheets>
  <definedNames>
    <definedName name="_xlnm._FilterDatabase" localSheetId="0" hidden="1">'第二轮摘要筛选'!$A$1:$I$1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color rgb="00000000"/>
    </font>
  </fonts>
  <fills count="7">
    <fill>
      <patternFill/>
    </fill>
    <fill>
      <patternFill patternType="gray125"/>
    </fill>
    <fill>
      <patternFill patternType="solid">
        <fgColor rgb="004472C4"/>
      </patternFill>
    </fill>
    <fill>
      <patternFill patternType="solid">
        <fgColor rgb="00FFCCCC"/>
      </patternFill>
    </fill>
    <fill>
      <patternFill patternType="solid">
        <fgColor rgb="00C6EFCE"/>
      </patternFill>
    </fill>
    <fill>
      <patternFill patternType="solid">
        <fgColor rgb="00FFEB9C"/>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xf>
    <xf numFmtId="0" fontId="0" fillId="5" borderId="1" applyAlignment="1" pivotButton="0" quotePrefix="0" xfId="0">
      <alignment vertical="top" wrapText="1"/>
    </xf>
    <xf numFmtId="0" fontId="2" fillId="2" borderId="1" applyAlignment="1" pivotButton="0" quotePrefix="0" xfId="0">
      <alignment horizontal="center" vertical="center"/>
    </xf>
    <xf numFmtId="0" fontId="3" fillId="4" borderId="1" applyAlignment="1" pivotButton="0" quotePrefix="0" xfId="0">
      <alignment horizontal="center"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60" customWidth="1" min="5" max="5"/>
    <col width="28" customWidth="1" min="6" max="6"/>
    <col width="7" customWidth="1" min="7" max="7"/>
    <col width="28" customWidth="1" min="8" max="8"/>
    <col width="90" customWidth="1" min="9" max="9"/>
  </cols>
  <sheetData>
    <row r="1" ht="32" customHeight="1">
      <c r="A1" s="1" t="inlineStr">
        <is>
          <t>#</t>
        </is>
      </c>
      <c r="B1" s="1" t="inlineStr">
        <is>
          <t>筛选决定</t>
        </is>
      </c>
      <c r="C1" s="1" t="inlineStr">
        <is>
          <t>排除原因</t>
        </is>
      </c>
      <c r="D1" s="1" t="inlineStr">
        <is>
          <t>备注</t>
        </is>
      </c>
      <c r="E1" s="1" t="inlineStr">
        <is>
          <t>标题</t>
        </is>
      </c>
      <c r="F1" s="1" t="inlineStr">
        <is>
          <t>作者</t>
        </is>
      </c>
      <c r="G1" s="1" t="inlineStr">
        <is>
          <t>年份</t>
        </is>
      </c>
      <c r="H1" s="1" t="inlineStr">
        <is>
          <t>期刊</t>
        </is>
      </c>
      <c r="I1" s="1" t="inlineStr">
        <is>
          <t>摘要（完整）</t>
        </is>
      </c>
    </row>
    <row r="2" ht="80" customHeight="1">
      <c r="A2" s="2" t="n">
        <v>5</v>
      </c>
      <c r="B2" s="2" t="inlineStr">
        <is>
          <t>排除</t>
        </is>
      </c>
      <c r="C2" s="2" t="inlineStr">
        <is>
          <t>E1-MCI/阿尔茨海默/痴呆患者</t>
        </is>
      </c>
      <c r="D2" s="3" t="inlineStr">
        <is>
          <t>E1-MCI/阿尔茨海默/痴呆患者</t>
        </is>
      </c>
      <c r="E2" s="4" t="inlineStr">
        <is>
          <t>Neuropsychology of aging.</t>
        </is>
      </c>
      <c r="F2" s="3" t="inlineStr">
        <is>
          <t>Cohen RA; Marsiske MM; Smith GE</t>
        </is>
      </c>
      <c r="G2" s="2" t="n">
        <v>2019</v>
      </c>
      <c r="H2" s="3" t="inlineStr">
        <is>
          <t>Handbook of clinical neurology</t>
        </is>
      </c>
      <c r="I2" s="4" t="inlineStr">
        <is>
          <t>All people want to age "successfully," maintaining functional capacity and quality of life as they reach advanced age. Achieving this goal depends on preserving optimal cognitive and brain functioning. Yet, significant individual differences exist in this regard. Some older adults continue to retain most cognitive abilities throughout their lifetime. Others experience declines in cognitive and functional capacity that range from mild decrements in certain cognitive functions over time to severe dementia among those with neurodegenerative diseases. Even among relatively healthy "successful agers," certain cognitive functions are reduced from earlier levels. This is particularly true for cognitive functions that are dependent on cognitive processing speed and efficiency. Working memory and executive and attentional functions tend to be most vulnerable. Learning and memory functions are also usually reduced, although in the absence of neurodegenerative disease learning and retrieval efficiency rather than memory storage are affected. Other functions, such as visual perception, language, semantics, and knowledge, are often well preserved. Structural, functional, and physiologic/metabolic brain changes correspond with age-associated cognitive decline. Physiologic and metabolic mechanisms, such as oxidative stress and neuroinflammation, may contribute to these changes, along with the contribution of comorbidities that secondarily affect the brain of older adults. Cognitive frailty often corresponds with physical frailty, both affected by multiple exogenous and endogenous factors. Neuropsychologic assessment provides a way of measuring the cognitive and functional status of older adults, which is useful for monitoring changes that may be occurring. Neuroimaging is also useful for characterizing age-associated structural, functional, physiologic, and metabolic brain changes, including alterations in cerebral blood flow and metabolite concentrations. Some interventions that may enhance cognitive function, such as cognitive training, neuromodulation, and pharmacologic approaches, exist or are being developed. Yet, preventing, slowing, and reversing the adverse effects of cognitive aging remains a challenge.</t>
        </is>
      </c>
    </row>
    <row r="3" ht="80" customHeight="1">
      <c r="A3" s="2" t="n">
        <v>18</v>
      </c>
      <c r="B3" s="2" t="inlineStr">
        <is>
          <t>排除</t>
        </is>
      </c>
      <c r="C3" s="2" t="inlineStr">
        <is>
          <t>E4-综述性讨论，无原始实验数据</t>
        </is>
      </c>
      <c r="D3" s="3" t="inlineStr">
        <is>
          <t>E4-综述性讨论，无原始实验数据</t>
        </is>
      </c>
      <c r="E3" s="4" t="inlineStr">
        <is>
          <t>Neuronal effects following working memory training.</t>
        </is>
      </c>
      <c r="F3" s="3" t="inlineStr">
        <is>
          <t>Buschkuehl M; Jaeggi SM; Jonides J</t>
        </is>
      </c>
      <c r="G3" s="2" t="n">
        <v>2012</v>
      </c>
      <c r="H3" s="3" t="inlineStr">
        <is>
          <t>Developmental cognitive neuroscience</t>
        </is>
      </c>
      <c r="I3" s="4" t="inlineStr">
        <is>
          <t>There is accumulating evidence that training working memory (WM) leads to beneficial effects in tasks that were not trained, but the mechanisms underlying this transfer remain elusive. Brain imaging can be a valuable method to gain insights into such mechanisms. Here, we discuss the impact of cognitive training on neural correlates with an emphasis on studies that implemented a WM intervention. We focus on changes in activation patterns, changes in resting state connectivity, changes in brain structure, and changes in the dopaminergic system. Our analysis of the existing literature reveals that there is currently no clear pattern of results that would single out a specific neural mechanism underlying training and transfer. We conclude that although brain imaging has provided us with information about the mechanisms of WM training, more research is needed to understand its neural impact.</t>
        </is>
      </c>
    </row>
    <row r="4" ht="80" customHeight="1">
      <c r="A4" s="2" t="n">
        <v>27</v>
      </c>
      <c r="B4" s="2" t="inlineStr">
        <is>
          <t>排除</t>
        </is>
      </c>
      <c r="C4" s="2" t="inlineStr">
        <is>
          <t>E2-运动+WM混合训练</t>
        </is>
      </c>
      <c r="D4" s="3" t="inlineStr">
        <is>
          <t>E2-运动+WM混合训练</t>
        </is>
      </c>
      <c r="E4" s="4" t="inlineStr">
        <is>
          <t>Effects of home-based exercise alone or combined with cognitive training on cognition in community-dwelling older adults: A randomized clinical trial.</t>
        </is>
      </c>
      <c r="F4" s="3" t="inlineStr">
        <is>
          <t>Dupuy EG; Besnier F; Gagnon C et al.</t>
        </is>
      </c>
      <c r="G4" s="2" t="n">
        <v>2024</v>
      </c>
      <c r="H4" s="3" t="inlineStr">
        <is>
          <t>Experimental gerontology</t>
        </is>
      </c>
      <c r="I4" s="4" t="inlineStr">
        <is>
          <t>BACKGROUND: Structured and supervised physical exercise and cognitive training are two efficient ways to enhance cognition in older adults. Performing both within a combined intervention could maximize their effect on cognition due to their potential synergy on brain functions. During the COVID-19 pandemic, these interventions were particularly relevant due to the collateral impact of social restrictions regarding physical activity and the level of cognitive stimulation. However, the benefits of remotely monitored intervention combining physical exercise and cognitive training for older adult cognition remain to be demonstrated. METHODS: 127 older adults (age: 65.20 ± 7.95) were randomized in two arms, encouraging self-engagement in six months of home-based physical exercise alone or combined with cognitive training, monitored by phone once a week. Neuropsychological assessment was performed under videoconference supervision at baseline and after three and six months. Composite Z-scores were calculated for processing speed, executive functioning, working, and episodic memory to assess changes after three and six months of training. The weekly metabolic expenditure of self-reported activities was estimated using the compendium of physical activity to distinguish participants performing higher and lower doses of exercise (median split). RESULTS: 106 participants (83.46 %) completed the 6-month training. Results showed a greater Z-score change in executive functioning for participants in the combined arm than those who only exercised (F = 4.127, p = 0.046, η(p)(2) = 0.050). Group x Exercise dose interaction was observed for episodic memory Z-score change (F = 6.736, p = 0.011, η(p)(2) = 0.070), with a greater improvement for participants performing higher doses of exercise compared to those who performed a lower dose, only in exercise alone arm. Performing a higher dose of exercise increased the working memory Z-score change in both intervention arms compared to a lower dose (F = 7.391, p = 0.008, η (p)(2) = 0.076). CONCLUSION: Remote combined training may lead to larger improvement in executive functioning than exercise alone. Physical exercise showed a dose-related improvement in working and episodic memory performances. The combination of cognitive interventions mitigated the effects of exercise on episodic memory. These results suggest that home-based exercise and cognitive training may help improve older adults' cognition. TRIAL REGISTRATION: COVEPIC was retrospectively registered on December 03, 2020. CLINICAL TRIALS IDENTIFIER: NCT04635462 - https://clinicaltrials.gov/ct2/show/record/NCT04635462?term=NCT04635462&amp;draw=2&amp;rank=1.</t>
        </is>
      </c>
    </row>
    <row r="5" ht="80" customHeight="1">
      <c r="A5" s="2" t="n">
        <v>42</v>
      </c>
      <c r="B5" s="2" t="inlineStr">
        <is>
          <t>排除</t>
        </is>
      </c>
      <c r="C5" s="2" t="inlineStr">
        <is>
          <t>E1-MCI/阿尔茨海默/痴呆患者</t>
        </is>
      </c>
      <c r="D5" s="3" t="inlineStr">
        <is>
          <t>E1-MCI/阿尔茨海默/痴呆患者</t>
        </is>
      </c>
      <c r="E5" s="4" t="inlineStr">
        <is>
          <t>Cognitive Training Program to Improve Working Memory in Older Adults with MCI.</t>
        </is>
      </c>
      <c r="F5" s="3" t="inlineStr">
        <is>
          <t>Hyer L; Scott C; Atkinson MM et al.</t>
        </is>
      </c>
      <c r="G5" s="2" t="n">
        <v>2016</v>
      </c>
      <c r="H5" s="3" t="inlineStr">
        <is>
          <t>Clinical gerontologist</t>
        </is>
      </c>
      <c r="I5" s="4" t="inlineStr">
        <is>
          <t>OBJECTIVES: Deficits in working memory (WM) are associated with age-related decline. We report findings from a clinical trial that examined the effectiveness of Cogmed, a computerized program that trains WM. We compare this program to a Sham condition in older adults with Mild Cognitive Impairment (MCI). METHODS: Older adults (N = 68) living in the community were assessed. Participants reported memory impairment and met criteria for MCI, either by poor delayed memory or poor performance in other cognitive areas. The Repeatable Battery for the Assessment of Neuropsychological Status (RBANS, Delayed Memory Index) and the Clinical Dementia Rating scale (CDR) were utilized. All presented with normal Mini Mental State Exams (MMSE) and activities of daily living (ADLs). Participants were randomized to Cogmed or a Sham computer program. Twenty-five sessions were completed over five to seven weeks. Pre, post, and follow-up measures included a battery of cognitive measures (three WM tests), a subjective memory scale, and a functional measure. RESULTS: Both intervention groups improved over time. Cogmed significantly outperformed Sham on Span Board and exceeded in subjective memory reports at follow-up as assessed by the Cognitive Failures Questionnaire (CFQ). The Cogmed group demonstrated better performance on the Functional Activities Questionnaire (FAQ), a measure of adjustment and far transfer, at follow-up. Both groups, especially Cogmed, enjoyed the intervention. CONCLUSIONS: Results suggest that WM was enhanced in both groups of older adults with MCI. Cogmed was better on one core WM measure and had higher ratings of satisfaction. The Sham condition declined on adjustment.</t>
        </is>
      </c>
    </row>
    <row r="6" ht="80" customHeight="1">
      <c r="A6" s="2" t="n">
        <v>50</v>
      </c>
      <c r="B6" s="2" t="inlineStr">
        <is>
          <t>排除</t>
        </is>
      </c>
      <c r="C6" s="2" t="inlineStr">
        <is>
          <t>E1-脑肿瘤/脑损伤</t>
        </is>
      </c>
      <c r="D6" s="3" t="inlineStr">
        <is>
          <t>E1-脑肿瘤/脑损伤</t>
        </is>
      </c>
      <c r="E6" s="4" t="inlineStr">
        <is>
          <t>Working memory training for adult glioma patients: a proof-of-concept study.</t>
        </is>
      </c>
      <c r="F6" s="3" t="inlineStr">
        <is>
          <t>Braun SE; Aslanzadeh FJ; Lanoye A et al.</t>
        </is>
      </c>
      <c r="G6" s="2" t="n">
        <v>2021</v>
      </c>
      <c r="H6" s="3" t="inlineStr">
        <is>
          <t>Journal of neuro-oncology</t>
        </is>
      </c>
      <c r="I6" s="4" t="inlineStr">
        <is>
          <t>BACKGROUND: CogMed Working Memory Training (CWMT) is a computer-based program shown to improve working memory (WM) among those with cognitive impairments. No study to date has investigated its feasibility, acceptability, and satisfaction in adult patients with glioma, despite the well-documented incidence of WM impairment in this population. METHODS: Twenty patients with glioma and objective and/or perceived WM deficits enrolled in the study: 52% high-grade, 60% female, Mage = 47 (range = 21-72 years). Adverse events were monitored to determine safety. Feasibility and acceptability were assessed based on established metrics. Satisfaction was explored by exit-interviews. Neurocognitive tests and psychological symptoms were analyzed at baseline and post-CWMT to estimate effect sizes. RESULTS: Of 20 enrolled patients, 16 completed the intervention (80% retention rate). Reasons for withdrawal included time burden (n = 2); tumor-related fatigue (n = 1) or loss to follow-up (n = 1). No adverse events were determined to be study-related. Adherence was 69% with reasons for nonadherence similar to those for study withdrawal. The perceived degree of benefit was only moderate. Baseline to post-CWMT assessments showed medium to large effects on neurocognitive tasks. Psychological symptoms remained stable throughout the study period. CONCLUSIONS: CWMT was found to be safe and acceptable in adult patients with glioma. Enrollment, retention rates, and treatment adherence were all adequate and comparable to studies recruiting similar populations. Only moderate perceived benefit was reported despite demonstrated improvements in objectively-assessed WM. This may indicate that the time commitment and intervention intensity (5 weeks of 50-min training sessions on 5 days/week) outweighed the perceived benefits of the program. (Trial Registration Number: NCT03323450 registered on 10/27/2017).</t>
        </is>
      </c>
    </row>
    <row r="7" ht="80" customHeight="1">
      <c r="A7" s="5" t="n">
        <v>54</v>
      </c>
      <c r="B7" s="5" t="inlineStr">
        <is>
          <t>纳入</t>
        </is>
      </c>
      <c r="C7" s="5" t="n"/>
      <c r="D7" s="6" t="n"/>
      <c r="E7" s="7" t="inlineStr">
        <is>
          <t>The effect of cognitive training in older adults: be aware of CRUNCH.</t>
        </is>
      </c>
      <c r="F7" s="6" t="inlineStr">
        <is>
          <t>Fu L; Kessels RPC; Maes JHR</t>
        </is>
      </c>
      <c r="G7" s="5" t="n">
        <v>2020</v>
      </c>
      <c r="H7" s="6" t="inlineStr">
        <is>
          <t>Neuropsychology, development, and cognition. Section B, Aging, neuropsychology and cognition</t>
        </is>
      </c>
      <c r="I7" s="7" t="inlineStr">
        <is>
          <t>Cognitive training research has revealed support for both the magnification and compensation accounts, respectively predicting larger or smaller training benefits for individuals already having strong cognitive abilities. A recent study in older adults (OAs) revealed evidence for the Compensation-Related Utilization of Neural Circuits Hypothesis, which best fits a magnification account. Only few studies examined working memory (WM) training gains in OAs as a function of initial executive functioning level. Here, we tracked the progress of high and low functioning OAs across WM training sessions. The high functioning OAs continued to improve their performance on the three training tasks. However, for one of the training tasks, the low functioning participants failed to improve performance or terminated participation in the course of training. The results suggest that during cognitive training, evaluation of the individual's cognitive capacity and performance monitoring are essential to maintain an optimal balance between cognitive resources and task demands.</t>
        </is>
      </c>
    </row>
    <row r="8" ht="80" customHeight="1">
      <c r="A8" s="5" t="n">
        <v>55</v>
      </c>
      <c r="B8" s="5" t="inlineStr">
        <is>
          <t>纳入</t>
        </is>
      </c>
      <c r="C8" s="5" t="n"/>
      <c r="D8" s="6" t="n"/>
      <c r="E8" s="7" t="inlineStr">
        <is>
          <t>Is working memory training in older adults sensitive to music?</t>
        </is>
      </c>
      <c r="F8" s="6" t="inlineStr">
        <is>
          <t>Borella E; Carretti B; Meneghetti C et al.</t>
        </is>
      </c>
      <c r="G8" s="5" t="n">
        <v>2019</v>
      </c>
      <c r="H8" s="6" t="inlineStr">
        <is>
          <t>Psychological research</t>
        </is>
      </c>
      <c r="I8" s="7" t="inlineStr">
        <is>
          <t>Evidence in the literature suggests that listening to music can improve cognitive performance. The aim of the present study was to examine whether the short- and long-term gains of a working memory (WM) training in older adults could be enhanced by music listening-the Mozart's Sonata K448 and the Albinoni's Adagio in G minor-which differ in tempo and mode. Seventy-two healthy older adults (age range: 65-75 years) participated in the study. They were divided into four groups. At each training session, before starting the WM training activities, one group listened to Mozart (Mozart group, N = 19), one to Albinoni (Albinoni group, N = 19), one to white noise (White noise group, N = 16), while one served as an active control group involved in other activities and was not exposed to any music (active control group, N = 18). Specific training gains on a task like the one used in the training, and transfer effects on visuo-spatial abilities, executive function and reasoning measures were assessed. Irrespective of listening condition (Mozart, Albinoni, White noise), trained groups generally outperformed the control group. The White noise group never differed from the two music groups. However, the Albinoni group showed larger specific training gains in the criterion task at short-term and transfer effects in the reasoning task at both short-and long term compared to the Mozart group. Overall the present findings suggest caution when interpreting the effects of music before a WM training, and are discussed according to aging and music effect literature.</t>
        </is>
      </c>
    </row>
    <row r="9" ht="80" customHeight="1">
      <c r="A9" s="5" t="n">
        <v>56</v>
      </c>
      <c r="B9" s="5" t="inlineStr">
        <is>
          <t>纳入</t>
        </is>
      </c>
      <c r="C9" s="5" t="inlineStr">
        <is>
          <t>年龄范围57-73岁</t>
        </is>
      </c>
      <c r="D9" s="6" t="inlineStr">
        <is>
          <t>年龄范围57-73岁，均值≥60，含老年组，纳入备注年龄范围</t>
        </is>
      </c>
      <c r="E9" s="7" t="inlineStr">
        <is>
          <t>Age-specific differences of dual n-back training.</t>
        </is>
      </c>
      <c r="F9" s="6" t="inlineStr">
        <is>
          <t>Salminen T; Frensch P; Strobach T et al.</t>
        </is>
      </c>
      <c r="G9" s="5" t="n">
        <v>2016</v>
      </c>
      <c r="H9" s="6" t="inlineStr">
        <is>
          <t>Neuropsychology, development, and cognition. Section B, Aging, neuropsychology and cognition</t>
        </is>
      </c>
      <c r="I9" s="7"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aged 57-73 years in a WM training task that was reported to be effective in producing transfer in young adults. The training intervention consisted of a dual n-back task including independently processed auditory and visual n-back tasks. We investigated transfer to tasks engaging executive functions, and compared the effects in older adults to those reported in young adults. We found that both training groups improved in the training task. Although the training effect in older adults was smaller than the training effect in young adults, the older adults still showed a notable improvement so that after training they performed on the same level as young adults without training. The older adults also showed transfer to an untrained WM updating task, a result that was in accordance with the findings in young adults; other transfer effects in older adults were lacking. We conclude that although transfer effects were scarce, the present study provides encouraging evidence toward the possibilities to compensate for age-related decline in executive functions by a WM training intervention.</t>
        </is>
      </c>
    </row>
    <row r="10" ht="80" customHeight="1">
      <c r="A10" s="5" t="n">
        <v>60</v>
      </c>
      <c r="B10" s="5" t="inlineStr">
        <is>
          <t>纳入</t>
        </is>
      </c>
      <c r="C10" s="5" t="inlineStr">
        <is>
          <t>联合tDCS</t>
        </is>
      </c>
      <c r="D10" s="6" t="inlineStr">
        <is>
          <t>联合tDCS</t>
        </is>
      </c>
      <c r="E10" s="7" t="inlineStr">
        <is>
          <t>Longitudinal neurostimulation in older adults improves working memory.</t>
        </is>
      </c>
      <c r="F10" s="6" t="inlineStr">
        <is>
          <t>Jones KT; Stephens JA; Alam M et al.</t>
        </is>
      </c>
      <c r="G10" s="5" t="n">
        <v>2015</v>
      </c>
      <c r="H10" s="6" t="inlineStr">
        <is>
          <t>PloS one</t>
        </is>
      </c>
      <c r="I10" s="7" t="inlineStr">
        <is>
          <t>An increasing concern affecting a growing aging population is working memory (WM) decline. Consequently, there is great interest in improving or stabilizing WM, which drives expanded use of brain training exercises. Such regimens generally result in temporary WM benefits to the trained tasks but minimal transfer of benefit to untrained tasks. Pairing training with neurostimulation may stabilize or improve WM performance by enhancing plasticity and strengthening WM-related cortical networks. We tested this possibility in healthy older adults. Participants received 10 sessions of sham (control) or active (anodal, 1.5 mA) tDCS to the right prefrontal, parietal, or prefrontal/parietal (alternating) cortices. After ten minutes of sham or active tDCS, participants performed verbal and visual WM training tasks. On the first, tenth, and follow-up sessions, participants performed transfer WM tasks including the spatial 2-back, Stroop, and digit span tasks. The results demonstrated that all groups benefited from WM training, as expected. However, at follow-up 1-month after training ended, only the participants in the active tDCS groups maintained significant improvement. Importantly, this pattern was observed for both trained and transfer tasks. These results demonstrate that tDCS-linked WM training can provide long-term benefits in maintaining cognitive training benefits and extending them to untrained tasks.</t>
        </is>
      </c>
    </row>
    <row r="11" ht="80" customHeight="1">
      <c r="A11" s="5" t="n">
        <v>62</v>
      </c>
      <c r="B11" s="5" t="inlineStr">
        <is>
          <t>纳入</t>
        </is>
      </c>
      <c r="C11" s="5" t="n"/>
      <c r="D11" s="6" t="n"/>
      <c r="E11" s="7" t="inlineStr">
        <is>
          <t>The impact of a tDCS and cognitive training intervention on task-based functional connectivity.</t>
        </is>
      </c>
      <c r="F11" s="6" t="inlineStr">
        <is>
          <t>Kraft JN; Indahlastari A; Boutzoukas EM et al.</t>
        </is>
      </c>
      <c r="G11" s="5" t="n">
        <v>2024</v>
      </c>
      <c r="H11" s="6" t="inlineStr">
        <is>
          <t>GeroScience</t>
        </is>
      </c>
      <c r="I11" s="7" t="inlineStr">
        <is>
          <t>Declines in several cognitive domains, most notably processing speed, occur in non-pathological aging. Given the exponential growth of the older adult population, declines in cognition serve as a significant public health issue that must be addressed. Promising studies have shown that cognitive training in older adults, particularly using the useful field of view (UFOV) paradigm, can improve cognition with moderate to large effect sizes. Additionally, meta-analyses have found that transcranial direct current stimulation (tDCS), a non-invasive form of brain stimulation, can improve cognition in attention/processing speed and working memory. However, only a handful of studies have looked at concomitant tDCS and cognitive training, usually with short interventions and small sample sizes. The current study assessed the effect of a tDCS (active versus sham) and a 3-month cognitive training intervention on task-based functional connectivity during completion of the UFOV task in a large older adult sample (N = 153). We found significant increased functional connectivity between the left and right pars triangularis (the ROIs closest to the electrodes) following active, but not sham tDCS. Additionally, we see trending behavioral improvements associated with these functional connectivity changes in the active tDCS group, but not sham. Collectively, these findings suggest that tDCS and cognitive training can be an effective modulator of task-based functional connectivity above and beyond a cognitive training intervention alone.</t>
        </is>
      </c>
    </row>
    <row r="12" ht="80" customHeight="1">
      <c r="A12" s="5" t="n">
        <v>74</v>
      </c>
      <c r="B12" s="5" t="inlineStr">
        <is>
          <t>纳入</t>
        </is>
      </c>
      <c r="C12" s="5" t="n"/>
      <c r="D12" s="6" t="n"/>
      <c r="E12" s="7" t="inlineStr">
        <is>
          <t>N-back training and transfer effects revealed by behavioral responses and EEG.</t>
        </is>
      </c>
      <c r="F12" s="6" t="inlineStr">
        <is>
          <t>Pergher V; Wittevrongel B; Tournoy J et al.</t>
        </is>
      </c>
      <c r="G12" s="5" t="n">
        <v>2018</v>
      </c>
      <c r="H12" s="6" t="inlineStr">
        <is>
          <t>Brain and behavior</t>
        </is>
      </c>
      <c r="I12" s="7" t="inlineStr">
        <is>
          <t>INTRODUCTION: Cognitive function performance decreases in older individuals compared to young adults. To curb this decline, cognitive training is applied, but it is not clear whether it improves only the trained task or also other cognitive functions. To investigate this, we considered an N-back working memory (WM) training task and verified whether it improves both trained WM and untrained cognitive functions. METHODS: As EEG studies have noted task difficulty and age-related changes in time-locked EEG responses, called event-related potentials (ERPs), we focused on the relation between the P300 ERP component, task difficulty level, and behavior response accuracy and reaction time (RT) in young and older healthy adults. We used two groups of young and older healthy participants to assess the effect of N-back training: cognitive training group (CTG) and passive control group (PCG). Before and after training, cognitive tests were administered to both groups to evaluate transfer effects. RESULTS: Despite the observed age-related differences in the P300 ERP component and in terms of RT and accuracy, our findings demonstrate a stronger improvement in the trained task for older CTGs compared to younger CTGs, larger near- and far-transfer effect to WM and fluid intelligence for both younger and older CTGs, and a far-transfer effect to attention but only for older adults. Significant differences in response accuracy were shown between young and older subjects in spatial memory and attention tests. CONCLUSION: The application of a WM training is a promising tool for both healthy adults, and in particular for older subjects, as it showed physiological and behavioral differences in cognitive plasticity across life span and evidence of benefits in the trained task and near-/far-transfer effects to other cognitive functions.</t>
        </is>
      </c>
    </row>
    <row r="13" ht="80" customHeight="1">
      <c r="A13" s="2" t="n">
        <v>77</v>
      </c>
      <c r="B13" s="2" t="inlineStr">
        <is>
          <t>排除</t>
        </is>
      </c>
      <c r="C13" s="2" t="inlineStr">
        <is>
          <t>儿童研究，非老年人群</t>
        </is>
      </c>
      <c r="D13" s="3" t="inlineStr">
        <is>
          <t>儿童研究，非老年人群</t>
        </is>
      </c>
      <c r="E13" s="4" t="inlineStr">
        <is>
          <t>Working Memory Training Improves Alcohol Users' Episodic Future Thinking: A Rate-Dependent Analysis.</t>
        </is>
      </c>
      <c r="F13" s="3" t="inlineStr">
        <is>
          <t>Snider SE; Deshpande HU; Lisinski JM et al.</t>
        </is>
      </c>
      <c r="G13" s="2" t="n">
        <v>2018</v>
      </c>
      <c r="H13" s="3" t="inlineStr">
        <is>
          <t>Biological psychiatry. Cognitive neuroscience and neuroimaging</t>
        </is>
      </c>
      <c r="I13" s="4" t="inlineStr">
        <is>
          <t>BACKGROUND: Episodic thinking, whether past or future, uses similar neural machinery, and individuals with alcohol dependence have clear challenges with both. Moreover, alcohol-dependent individuals' narrowed temporal window likely gives rise to greater valuation of immediate rewards. We aimed to strengthen working memory (WM) in alcohol-dependent individuals and measure performance on near-transfer (novel WM) and far-transfer delay discounting (DD) tasks, including episodic future thinking (EFT) performance. Importantly, heterogeneous intervention responses could obscure a treatment effect due to individuals' baseline differences. Therefore, we considered WM, DD, and EFT DD scores using rate-dependent analyses. METHODS: A total of 50 alcohol-dependent individuals received either 20 active (Trained) or sham (Control) WM training sessions using the Cogmed adaptive WM training program. Participants completed a near-transfer novel WM task and far-transfer DD and EFT DD tasks before and after training. RESULTS: Active WM training improved performance on the near-transfer task. As determined by Oldham's correlation [r(mean(x,y),)(y)(-)(x)], initially low near-transfer task scores improved more than initially high scores (i.e., rate dependence) in the Trained group only. Moreover, Trained group individuals with the highest rates of EFT DD at baseline rate-dependently decreased following training, whereas WM training had no effect on DD alone. CONCLUSIONS: These data support the notion that WM training improves near-transfer task performance and may enhance the effects of EFT DD in a subset of alcohol-dependent individuals trapped within the narrowest temporal window. Rate-dependent changes highlight that we should attend to baseline performance to better identify individuals who would most benefit from an intervention.</t>
        </is>
      </c>
    </row>
    <row r="14" ht="80" customHeight="1">
      <c r="A14" s="5" t="n">
        <v>81</v>
      </c>
      <c r="B14" s="5" t="inlineStr">
        <is>
          <t>纳入</t>
        </is>
      </c>
      <c r="C14" s="5" t="n"/>
      <c r="D14" s="6" t="n"/>
      <c r="E14" s="7" t="inlineStr">
        <is>
          <t>Verbal working memory training in older adults: an investigation of dose response.</t>
        </is>
      </c>
      <c r="F14" s="6" t="inlineStr">
        <is>
          <t>Brum PS; Borella E; Carretti B et al.</t>
        </is>
      </c>
      <c r="G14" s="5" t="n">
        <v>2020</v>
      </c>
      <c r="H14" s="6" t="inlineStr">
        <is>
          <t>Aging &amp; mental health</t>
        </is>
      </c>
      <c r="I14" s="7" t="inlineStr">
        <is>
          <t>The WM training protocol proposed by Borella et al. found specific and transfer effects among seniors, however, the studies were carried out in the same socio-cultural context and variations in the procedure were never tested. The present study aimed at analyzing the efficacy of Borella et al.'s training, in terms of short and long-term benefits, in a different socio-cultural context (Study 1), and the effect of change in the training's length (duplicating the number of sessions (Study 2). Participants were randomly assigned to a trained group (N = 18 for Study 1, and N = 23 for Study 2) and active control group (N = 28 for Study 1, and N = 27 for Study 2), and evaluated at pre, post-test and six-month follow-up for verbal WM task (criterion task), and for visuospatial and verbal WM, inhibition, processing speed, executive function, and fluid intelligence measures (transfer tasks). The trained groups had higher performance in all tasks when compared with active control groups after training and at 6 month follow-up. The longer training (Study 2) generated similar gains as the original protocol, with some advantage in far transfer tasks at post-test and follow-up. Study limitations include the small sample sizes. In conclusion, this training was effective in a different socio-cultural context and adding three sessions to the protocol did not significantly change training impact.</t>
        </is>
      </c>
    </row>
    <row r="15" ht="80" customHeight="1">
      <c r="A15" s="5" t="n">
        <v>85</v>
      </c>
      <c r="B15" s="5" t="inlineStr">
        <is>
          <t>纳入</t>
        </is>
      </c>
      <c r="C15" s="5" t="n"/>
      <c r="D15" s="6" t="n"/>
      <c r="E15" s="7" t="inlineStr">
        <is>
          <t>Home-Based, Adaptive Cognitive Training for Cognitively Normal Older adults: Initial Efficacy Trial.</t>
        </is>
      </c>
      <c r="F15" s="6" t="inlineStr">
        <is>
          <t>Lee HK; Kent JD; Wendel C et al.</t>
        </is>
      </c>
      <c r="G15" s="5" t="n">
        <v>2020</v>
      </c>
      <c r="H15" s="6" t="inlineStr">
        <is>
          <t>The journals of gerontology. Series B, Psychological sciences and social sciences</t>
        </is>
      </c>
      <c r="I15" s="7" t="inlineStr">
        <is>
          <t>OBJECTIVES: We examined whether a home-based, adaptive cognitive training (CT) program would lead to cognitive performance changes on a neuropsychological test battery in cognitively normal older adults. METHOD: Sixty-eight older adults (age = 70.0, SD = 3.74) were randomly assigned to either CT or an active control group (AC, casual computer games). Participants were instructed to train on their assigned programs for 42 min per day, 5 days per week, over 10 weeks (35 hr of total program usage). Participants completed tests of processing speed, working memory, and executive control before and after 10 weeks of training. RESULTS: Training groups did not differ in performance before training. After training, CT participants out-performed AC participants in the overall cognitive composite score, driven by processing speed and working memory domains. DISCUSSION: Our results show that a limited dose of home-based CT can drive cognitive improvements as measured with neuropsychological test battery, suggesting potential cognitive health maintenance implications for cognitively normal older adults.</t>
        </is>
      </c>
    </row>
    <row r="16" ht="80" customHeight="1">
      <c r="A16" s="5" t="n">
        <v>90</v>
      </c>
      <c r="B16" s="5" t="inlineStr">
        <is>
          <t>纳入</t>
        </is>
      </c>
      <c r="C16" s="5" t="n"/>
      <c r="D16" s="6" t="n"/>
      <c r="E16" s="7" t="inlineStr">
        <is>
          <t>Age differences in functional network reconfiguration with working memory training.</t>
        </is>
      </c>
      <c r="F16" s="6" t="inlineStr">
        <is>
          <t>Iordan AD; Moored KD; Katz B et al.</t>
        </is>
      </c>
      <c r="G16" s="5" t="n">
        <v>2021</v>
      </c>
      <c r="H16" s="6" t="inlineStr">
        <is>
          <t>Human brain mapping</t>
        </is>
      </c>
      <c r="I16" s="7" t="inlineStr">
        <is>
          <t>Demanding cognitive functions like working memory (WM) depend on functional brain networks being able to communicate efficiently while also maintaining some degree of modularity. Evidence suggests that aging can disrupt this balance between integration and modularity. In this study, we examined how cognitive training affects the integration and modularity of functional networks in older and younger adults. Twenty three younger and 23 older adults participated in 10 days of verbal WM training, leading to performance gains in both age groups. Older adults exhibited lower modularity overall and a greater decrement when switching from rest to task, compared to younger adults. Interestingly, younger but not older adults showed increased task-related modularity with training. Furthermore, whereas training increased efficiency within, and decreased participation of, the default-mode network for younger adults, it enhanced efficiency within a task-specific salience/sensorimotor network for older adults. Finally, training increased segregation of the default-mode from frontoparietal/salience and visual networks in younger adults, while it diffusely increased between-network connectivity in older adults. Thus, while younger adults increase network segregation with training, suggesting more automated processing, older adults persist in, and potentially amplify, a more integrated and costly global workspace, suggesting different age-related trajectories in functional network reorganization with WM training.</t>
        </is>
      </c>
    </row>
    <row r="17" ht="80" customHeight="1">
      <c r="A17" s="2" t="n">
        <v>94</v>
      </c>
      <c r="B17" s="2" t="inlineStr">
        <is>
          <t>排除</t>
        </is>
      </c>
      <c r="C17" s="2" t="inlineStr">
        <is>
          <t>E4-综述性论文</t>
        </is>
      </c>
      <c r="D17" s="3" t="inlineStr">
        <is>
          <t>E4-综述性论文</t>
        </is>
      </c>
      <c r="E17" s="4" t="inlineStr">
        <is>
          <t>Neural Plastic Effects of Cognitive Training on Aging Brain.</t>
        </is>
      </c>
      <c r="F17" s="3" t="inlineStr">
        <is>
          <t>Leung NT; Tam HM; Chu LW et al.</t>
        </is>
      </c>
      <c r="G17" s="2" t="n">
        <v>2015</v>
      </c>
      <c r="H17" s="3" t="inlineStr">
        <is>
          <t>Neural plasticity</t>
        </is>
      </c>
      <c r="I17" s="4" t="inlineStr">
        <is>
          <t>Increasing research has evidenced that our brain retains a capacity to change in response to experience until late adulthood. This implies that cognitive training can possibly ameliorate age-associated cognitive decline by inducing training-specific neural plastic changes at both neural and behavioral levels. This longitudinal study examined the behavioral effects of a systematic thirteen-week cognitive training program on attention and working memory of older adults who were at risk of cognitive decline. These older adults were randomly assigned to the Cognitive Training Group (n = 109) and the Active Control Group (n = 100). Findings clearly indicated that training induced improvement in auditory and visual-spatial attention and working memory. The training effect was specific to the experience provided because no significant difference in verbal and visual-spatial memory between the two groups was observed. This pattern of findings is consistent with the prediction and the principle of experience-dependent neuroplasticity. Findings of our study provided further support to the notion that the neural plastic potential continues until older age. The baseline cognitive status did not correlate with pre- versus posttraining changes to any cognitive variables studied, suggesting that the initial cognitive status may not limit the neuroplastic potential of the brain at an old age.</t>
        </is>
      </c>
    </row>
    <row r="18" ht="80" customHeight="1">
      <c r="A18" s="5" t="n">
        <v>96</v>
      </c>
      <c r="B18" s="5" t="inlineStr">
        <is>
          <t>纳入</t>
        </is>
      </c>
      <c r="C18" s="5" t="n"/>
      <c r="D18" s="6" t="n"/>
      <c r="E18" s="7" t="inlineStr">
        <is>
          <t>Gamified working memory intervention enhances prefrontal neurocognitive plasticity during aging.</t>
        </is>
      </c>
      <c r="F18" s="6" t="inlineStr">
        <is>
          <t>Wang P; Zhou ZX; Gao P et al.</t>
        </is>
      </c>
      <c r="G18" s="5" t="n">
        <v>2025</v>
      </c>
      <c r="H18" s="6" t="inlineStr">
        <is>
          <t>Psychology and aging</t>
        </is>
      </c>
      <c r="I18" s="7" t="inlineStr">
        <is>
          <t>Considering the critical role of working memory (WM) in age-related cognitive decline, WM interventions are proposed as an effective approach for promoting healthy aging. However, traditional WM interventions often yield limited results, possibly due to a lack of interest and challenge. In light of the recent prominent trend of gamification, this study developed a challenging gamified WM intervention aimed at improving WM and providing extensive cognitive benefits for older adults, along with entertainment. Seventy-six older adults were randomly assigned to either the WM intervention group or the active control group. All participants underwent twelve 1-hr training sessions spanning 6 weeks. For each participant, cognitive assessments were completed at pretest, posttest, and 6 months after the intervention while structural magnetic resonance imaging (MRI) and resting-state functional MRI scans were conducted before and after intervention. The results revealed significant improvements in WM, inhibitory control, visuospatial processing, and episodic memory among older adults following the intervention. The left frontal pole, located in the rostral prefrontal cortex (rPFC), exhibited increased cortical thickness accompanied by reduced functional homogeneity and weakened connectivity with the left inferior temporal gyrus. Further statistical learning analysis demonstrated a consistent relationship between the changes at the left frontal pole and improved WM performance, suggesting that the rPFC may support WM and play a protective role in brain aging. The findings highlight the broad benefits of the gamified WM intervention on neurocognitive plasticity in the rPFC of older adults, indicating its potential as a promising tool for mitigating neurocognitive decline during the aging process. (PsycInfo Database Record (c) 2025 APA, all rights reserved).</t>
        </is>
      </c>
    </row>
    <row r="19" ht="80" customHeight="1">
      <c r="A19" s="2" t="n">
        <v>100</v>
      </c>
      <c r="B19" s="2" t="inlineStr">
        <is>
          <t>排除</t>
        </is>
      </c>
      <c r="C19" s="2" t="inlineStr">
        <is>
          <t>E1-平均年龄&lt;60岁</t>
        </is>
      </c>
      <c r="D19" s="3" t="inlineStr">
        <is>
          <t>E1-平均年龄&lt;60岁</t>
        </is>
      </c>
      <c r="E19" s="4" t="inlineStr">
        <is>
          <t>Cortical and subcortical responsiveness to intensive adaptive working memory training: An MRI surface-based analysis.</t>
        </is>
      </c>
      <c r="F19" s="3" t="inlineStr">
        <is>
          <t>Wu Q; Ripp I; Emch M et al.</t>
        </is>
      </c>
      <c r="G19" s="2" t="n">
        <v>2021</v>
      </c>
      <c r="H19" s="3" t="inlineStr">
        <is>
          <t>Human brain mapping</t>
        </is>
      </c>
      <c r="I19" s="4" t="inlineStr">
        <is>
          <t>Working memory training (WMT) has been shown to have effects on cognitive performance, the precise effects and the underlying neurobiological mechanisms are, however, still a matter of debate. In particular, the impact of WMT on gray matter morphology is still rather unclear. In the present study, 59 healthy middle-aged participants (age range 50-65 years) were pseudo-randomly single-blinded allocated to an 8-week adaptive WMT or an 8-week nonadaptive intervention. Before and after the intervention, high resolution magnetic resonance imaging (MRI) was performed and cognitive test performance was assessed in all participants. Vertex-wise cortical volume, thickness, surface area, and cortical folding was calculated. Seven subcortical volumes of interest and global mean cortical thickness were also measured. Comparisons of symmetrized percent change (SPC) between groups were conducted to identify group by time interactions. Greater increases in cortical gyrification in bilateral parietal regions, including superior parietal cortex and inferior parietal lobule as well as precuneus, greater increases in cortical volume and thickness in bilateral primary motor cortex, and changes in surface area in bilateral occipital cortex (medial and lateral occipital cortex) were detected in WMT group after training compared to active controls. Structural training-induced changes in WM-related regions, especially parietal regions, might provide a better brain processing environment for higher WM load.</t>
        </is>
      </c>
    </row>
    <row r="20" ht="80" customHeight="1">
      <c r="A20" s="2" t="n">
        <v>107</v>
      </c>
      <c r="B20" s="2" t="inlineStr">
        <is>
          <t>排除</t>
        </is>
      </c>
      <c r="C20" s="2" t="inlineStr">
        <is>
          <t>E1-非老年人群</t>
        </is>
      </c>
      <c r="D20" s="3" t="inlineStr">
        <is>
          <t>仅听觉认知训练，无WM训练主成分</t>
        </is>
      </c>
      <c r="E20" s="4" t="inlineStr">
        <is>
          <t>Neural and Behavioral Changes in Older Adults from Auditory-Cognitive Training.</t>
        </is>
      </c>
      <c r="F20" s="3" t="inlineStr">
        <is>
          <t>Fisher C; Karunathilake IMD; Johns MA et al.</t>
        </is>
      </c>
      <c r="G20" s="2" t="n">
        <v>2025</v>
      </c>
      <c r="H20" s="3" t="inlineStr">
        <is>
          <t>Annual International Conference of the IEEE Engineering in Medicine and Biology Society. IEEE Engineering in Medicine and Biology Society. Annual International Conference</t>
        </is>
      </c>
      <c r="I20" s="4" t="inlineStr">
        <is>
          <t>Speech perception in noisy environments is a common challenge among older adults, even for those with clinically normal hearing. Cognitive decline may be one of the contributing factors, and, as such, auditory-cognitive training may enhance speech perception in these conditions. This study aims to determine if auditory-cognitive training can improve speech-in-noise listening in normal-hearing, older adults using neural and behavioral measures, supplemented with comparisons across younger and older adults. Neural responses were obtained using magnetoencephalography (MEG) while participants listened to long, narrative passages (60 s) under four noise conditions. Neural measures employed reverse correlation using encoding and decoding models, via the temporal response function (TRF) framework, to predict neural responses and reconstruct stimulus features, respectively, with the boosting algorithm to enforce sparsity. Behavioral measures, such as working memory (reading span; RSPAN), speech perception in noise (SPIN), and nonlinguistic auditory stream segregation (stochastic figure-ground; SFG) showed improvement post-training, along with neural and subjective ratings for listening effort. Additionally, auditory-cognitive training may enhance the neural contrast between the selectively attended and unattended stimulus reconstructions, and pre-training SFG performance may predict the extent of this neuroplasticity change. These results provide promising, additional insight into the effects of auditory-cognitive training, both perceptually and neurally.</t>
        </is>
      </c>
    </row>
    <row r="21" ht="80" customHeight="1">
      <c r="A21" s="5" t="n">
        <v>111</v>
      </c>
      <c r="B21" s="5" t="inlineStr">
        <is>
          <t>纳入</t>
        </is>
      </c>
      <c r="C21" s="5" t="n"/>
      <c r="D21" s="6" t="n"/>
      <c r="E21" s="7" t="inlineStr">
        <is>
          <t>Working memory training in older adults: Bayesian evidence supporting the absence of transfer.</t>
        </is>
      </c>
      <c r="F21" s="6" t="inlineStr">
        <is>
          <t>Guye S; von Bastian CC</t>
        </is>
      </c>
      <c r="G21" s="5" t="n">
        <v>2017</v>
      </c>
      <c r="H21" s="6" t="inlineStr">
        <is>
          <t>Psychology and aging</t>
        </is>
      </c>
      <c r="I21" s="7" t="inlineStr">
        <is>
          <t>The question of whether working memory training leads to generalized improvements in untrained cognitive abilities is a longstanding and heatedly debated one. Previous research provides mostly ambiguous evidence regarding the presence or absence of transfer effects in older adults. Thus, to draw decisive conclusions regarding the effectiveness of working memory training interventions, methodologically sound studies with larger sample sizes are needed. In this study, we investigated whether or not a computer-based working memory training intervention induced near and far transfer in a large sample of 142 healthy older adults (65 to 80 years). Therefore, we randomly assigned participants to either the experimental group, which completed 25 sessions of adaptive, process-based working memory training, or to the active, adaptive visual search control group. Bayesian linear mixed-effects models were used to estimate performance improvements on the level of abilities, using multiple indicator tasks for near (working memory) and far transfer (fluid intelligence, shifting, and inhibition). Our data provided consistent evidence supporting the absence of near transfer to untrained working memory tasks and the absence of far transfer effects to all of the assessed abilities. Our results suggest that working memory training is not an effective way to improve general cognitive functioning in old age. (PsycINFO Database Record</t>
        </is>
      </c>
    </row>
    <row r="22" ht="80" customHeight="1">
      <c r="A22" s="5" t="n">
        <v>114</v>
      </c>
      <c r="B22" s="5" t="inlineStr">
        <is>
          <t>纳入</t>
        </is>
      </c>
      <c r="C22" s="5" t="n"/>
      <c r="D22" s="6" t="n"/>
      <c r="E22" s="7" t="inlineStr">
        <is>
          <t>Working Memory Training Coupled With Transcranial Direct Current Stimulation in Older Adults: A Randomized Controlled Experiment.</t>
        </is>
      </c>
      <c r="F22" s="6" t="inlineStr">
        <is>
          <t>Teixeira-Santos AC; Moreira CS; Pereira DR et al.</t>
        </is>
      </c>
      <c r="G22" s="5" t="n">
        <v>2022</v>
      </c>
      <c r="H22" s="6" t="inlineStr">
        <is>
          <t>Frontiers in aging neuroscience</t>
        </is>
      </c>
      <c r="I22" s="7" t="inlineStr">
        <is>
          <t>BACKGROUND: Transcranial direct current stimulation (tDCS) has been employed to boost working memory training (WMT) effects. Nevertheless, there is limited evidence on the efficacy of this combination in older adults. The present study is aimed to assess the delayed transfer effects of tDCS coupled with WMT in older adults in a 15-day follow-up. We explored if general cognitive ability, age, and educational level predicted the effects. METHODS: In this single-center, double-blind randomized sham-controlled experiment, 54 older adults were randomized into three groups: anodal-tDCS (atDCS)+WMT, sham-tDCS (stDCS)+WMT, and double-sham. Five sessions of tDCS (2 mA) were applied over the left dorsolateral prefrontal cortex (DLPFC). Far transfer was measured by Raven's Advanced Progressive Matrices (RAPM), while the near transfer effects were assessed through Digit Span. A frequentist linear mixed model (LMM) was complemented by a Bayesian approach in data analysis. RESULTS: Working memory training improved dual n-back performance in both groups submitted to this intervention but only the group that received atDCS+WMT displayed a significant improvement from pretest to follow-up in transfer measures of reasoning (RAPM) and short-term memory (forward Digit Span). Near transfer improvements predicted gains in far transfer, demonstrating that the far transfer is due to an improvement in the trained construct of working memory. Age, formal education, and vocabulary score seem to predict the gains in reasoning. However, Bayesian results do not provide substantial evidence to support this claim. CONCLUSION: This study will help to consolidate the incipient but auspicious field of cognitive training coupled with tDCS in healthy older adults. Our findings demonstrated that atDCS may potentialize WMT by promoting transfer effects in short-term memory and reasoning in older adults, which are observed especially at follow-up.</t>
        </is>
      </c>
    </row>
    <row r="23" ht="80" customHeight="1">
      <c r="A23" s="2" t="n">
        <v>118</v>
      </c>
      <c r="B23" s="2" t="inlineStr">
        <is>
          <t>排除</t>
        </is>
      </c>
      <c r="C23" s="2" t="inlineStr">
        <is>
          <t>E2-运动+WM混合训练</t>
        </is>
      </c>
      <c r="D23" s="3" t="inlineStr">
        <is>
          <t>E2-运动+WM混合训练</t>
        </is>
      </c>
      <c r="E23" s="4" t="inlineStr">
        <is>
          <t>Working memory training format in older adults: individual versus group sessions.</t>
        </is>
      </c>
      <c r="F23" s="3" t="inlineStr">
        <is>
          <t>Brum PS; Borella E; Carretti B et al.</t>
        </is>
      </c>
      <c r="G23" s="2" t="n">
        <v>2020</v>
      </c>
      <c r="H23" s="3" t="inlineStr">
        <is>
          <t>Aging clinical and experimental research</t>
        </is>
      </c>
      <c r="I23" s="4" t="inlineStr">
        <is>
          <t>Working memory (WM) training has been shown to increase the performance of participants in WM tasks and in other cognitive abilities, but there has been no study comparing directly the impact of training format (individual vs. group) using the same protocol. Therefore, the aim of this study was to compare the efficacy of the Borella et al. three session verbal WM training offered in two different formats on target and transfer tasks. This study was conducted in two waves. In the first wave, participants were randomized into individual training (n = 11) and individual control conditions (n = 15). In the second wave, participants were randomized into group training (n = 16) and group control conditions (n = 17). Training consisted of three sessions of WM exercises and participants in the active control condition responded to questionnaires during the same time. There was significant improvement for both training conditions at post-test and maintenance at follow-up for the target task, other WM tasks, processing speed, and executive functions tasks. The ANOVA results showed that the training gains did not depend on the WM training format. However, the effect size analyses suggested that this intervention can be more effective, at short term and follow-up, when provided individually. To conclude, this study showed that providing this training collectively or individually does not change the training benefits, which increases the possibilities of its use in different contexts.</t>
        </is>
      </c>
    </row>
    <row r="24" ht="80" customHeight="1">
      <c r="A24" s="5" t="n">
        <v>122</v>
      </c>
      <c r="B24" s="5" t="inlineStr">
        <is>
          <t>纳入</t>
        </is>
      </c>
      <c r="C24" s="5" t="n"/>
      <c r="D24" s="6" t="n"/>
      <c r="E24" s="7" t="inlineStr">
        <is>
          <t>Working Memory Training and Speech in Noise Comprehension in Older Adults.</t>
        </is>
      </c>
      <c r="F24" s="6" t="inlineStr">
        <is>
          <t>Wayne RV; Hamilton C; Jones Huyck J et al.</t>
        </is>
      </c>
      <c r="G24" s="5" t="n">
        <v>2016</v>
      </c>
      <c r="H24" s="6" t="inlineStr">
        <is>
          <t>Frontiers in aging neuroscience</t>
        </is>
      </c>
      <c r="I24" s="7" t="inlineStr">
        <is>
          <t>Understanding speech in the presence of background sound can be challenging for older adults. Speech comprehension in noise appears to depend on working memory and executive-control processes (e.g., Heald and Nusbaum, 2014), and their augmentation through training may have rehabilitative potential for age-related hearing loss. We examined the efficacy of adaptive working-memory training (Cogmed; Klingberg et al., 2002) in 24 older adults, assessing generalization to other working-memory tasks (near-transfer) and to other cognitive domains (far-transfer) using a cognitive test battery, including the Reading Span test, sensitive to working memory (e.g., Daneman and Carpenter, 1980). We also assessed far transfer to speech-in-noise performance, including a closed-set sentence task (Kidd et al., 2008). To examine the effect of cognitive training on benefit obtained from semantic context, we also assessed transfer to open-set sentences; half were semantically coherent (high-context) and half were semantically anomalous (low-context). Subjects completed 25 sessions (0.5-1 h each; 5 sessions/week) of both adaptive working memory training and placebo training over 10 weeks in a crossover design. Subjects' scores on the adaptive working-memory training tasks improved as a result of training. However, training did not transfer to other working memory tasks, nor to tasks recruiting other cognitive domains. We did not observe any training-related improvement in speech-in-noise performance. Measures of working memory correlated with the intelligibility of low-context, but not high-context, sentences, suggesting that sentence context may reduce the load on working memory. The Reading Span test significantly correlated only with a test of visual episodic memory, suggesting that the Reading Span test is not a pure-test of working memory, as is commonly assumed.</t>
        </is>
      </c>
    </row>
    <row r="25" ht="80" customHeight="1">
      <c r="A25" s="5" t="n">
        <v>127</v>
      </c>
      <c r="B25" s="5" t="inlineStr">
        <is>
          <t>纳入</t>
        </is>
      </c>
      <c r="C25" s="5" t="n"/>
      <c r="D25" s="6" t="n"/>
      <c r="E25" s="7" t="inlineStr">
        <is>
          <t>Older Adults Improve on Everyday Tasks after Working Memory Training and Neurostimulation.</t>
        </is>
      </c>
      <c r="F25" s="6" t="inlineStr">
        <is>
          <t>Stephens JA; Berryhill ME</t>
        </is>
      </c>
      <c r="G25" s="5" t="n">
        <v>2016</v>
      </c>
      <c r="H25" s="6" t="inlineStr">
        <is>
          <t>Brain stimulation</t>
        </is>
      </c>
      <c r="I25" s="7" t="inlineStr">
        <is>
          <t>BACKGROUND: Aging is associated with decline in executive function (EF), upper-level cognitive abilities such as planning, problem solving, and working memory (WM). This decline is associated with age-related volume loss and reduced functional connectivity in the frontal lobes. Cognitive training interventions aim to counter these losses, but often fail to elicit benefits beyond improvements on trained tasks. Recent interventions pairing WM training with transcranial direct current stimulation (tDCS) have improved WM and elicited transfer to untrained EF tasks. Limitations in previous work include exclusive use of laboratory-based computer training and testing and poor characterization of the mechanism(s) of durable tDCS-linked change. OBJECTIVE/HYPOTHESIS: To determine if tDCS-linked WM training improves performance on ecologically valid transfer measures administered in participants' homes. To explore intervention-based changes using neuroimaging (fNIRS) and genotyping (COMT val158met). METHODS: 90 healthy older adult participants completed 5 sessions of WM training paired with tDCS (Sham, 1 mA tDCS, 2 mA tDCS; 15 min). At follow-up, we assessed performance change on laboratory-based and ecologically valid tasks. RESULTS: All participants showed improvement on trained tasks. Importantly, 2 mA of tDCS induced significantly greater far transfer gains after 1 month without contact. Gains were observed on standard far transfer tasks along with ecologically valid far transfer tasks, and stimulation was well tolerated by all participants. FNIRS and genotyping results were less conclusive, but provide promising avenues for future research initiatives. CONCLUSION: These findings highlight the translational value for tDCS-based interventions in healthy older adults interested in maintaining cognitive function.</t>
        </is>
      </c>
    </row>
    <row r="26" ht="80" customHeight="1">
      <c r="A26" s="5" t="n">
        <v>134</v>
      </c>
      <c r="B26" s="5" t="inlineStr">
        <is>
          <t>纳入</t>
        </is>
      </c>
      <c r="C26" s="5" t="inlineStr">
        <is>
          <t>年龄范围55-81岁</t>
        </is>
      </c>
      <c r="D26" s="6" t="inlineStr">
        <is>
          <t>年龄范围55-81岁，均值≥60，纳入备注年龄范围</t>
        </is>
      </c>
      <c r="E26" s="7" t="inlineStr">
        <is>
          <t>Working Memory Capacity as a Predictor of Cognitive Training Efficacy in the Elderly Population.</t>
        </is>
      </c>
      <c r="F26" s="6" t="inlineStr">
        <is>
          <t>Matysiak O; Kroemeke A; Brzezicka A</t>
        </is>
      </c>
      <c r="G26" s="5" t="n">
        <v>2019</v>
      </c>
      <c r="H26" s="6" t="inlineStr">
        <is>
          <t>Frontiers in aging neuroscience</t>
        </is>
      </c>
      <c r="I26" s="7" t="inlineStr">
        <is>
          <t>Aging is associated with a decline in a wide range of cognitive functions and working memory (WM) deterioration is considered a main factor contributing to this. Therefore, any attempt to counteract WM decline seems to have a potential benefit for older adults. However, determination of whether such methods like WM trainings are effective is a subject of a serious debate in the literature. Despite a substantial number of training studies and several meta-analyses, there is no agreement on the matter of their effectiveness. The other important and still not fully explored issue is the impact of the preexisting level of intellectual functioning on the training's outcome. In our study we investigated the impact of WM training on variety of cognitive tasks performance among older adults and the impact of the initial WM capacity (WMC) on the training efficiency. 85 healthy older adults (55-81 years of age; 55 female, 30 males) received 5 weeks of training on adaptive dual N-back task (experimental group) or memory quiz (active controls). Cognitive performance was assessed before and after intervention with measures of WM, memory updating, inhibition, attention shifting, short-term memory (STM) and reasoning. We found post-intervention group independent improvements across all cognitive tests except for inhibition and STM. With multi-level analysis individual learning curves were modeled, which enabled examining of the intra-individual change in training and inter-individual differences in intra-individual changes. We observed a systematic and positive, but relatively small, learning trend with time. Moderator analyses with demographic characteristics as moderators showed no additional effects on learning curves. Only initial WMC level was a significant moderator of training effectiveness. Older adults with initially lower WMC improved less and reached lower levels of performance, compared to the group with higher WMC. Overall, our findings are in accordance with the research suggesting that post-training gains are within reach of older adults. Our data provide evidence supporting the presence of transfer after N-back training in older adults. More importantly, our findings suggest that it is more important to take into account an initial WMC level, rather than demographic characteristics when evaluating WM training in older adults.</t>
        </is>
      </c>
    </row>
    <row r="27" ht="80" customHeight="1">
      <c r="A27" s="5" t="n">
        <v>139</v>
      </c>
      <c r="B27" s="5" t="inlineStr">
        <is>
          <t>纳入</t>
        </is>
      </c>
      <c r="C27" s="5" t="n"/>
      <c r="D27" s="6" t="n"/>
      <c r="E27" s="7" t="inlineStr">
        <is>
          <t>Working Memory Training for Older Adults After Major Surgery: Benefits to Cognitive and Emotional Functioning.</t>
        </is>
      </c>
      <c r="F27" s="6" t="inlineStr">
        <is>
          <t>Carbone E; Vianello E; Carretti B et al.</t>
        </is>
      </c>
      <c r="G27" s="5" t="n">
        <v>2019</v>
      </c>
      <c r="H27" s="6" t="inlineStr">
        <is>
          <t>The American journal of geriatric psychiatry : official journal of the American Association for Geriatric Psychiatry</t>
        </is>
      </c>
      <c r="I27" s="7" t="inlineStr">
        <is>
          <t>OBJECTIVES: Cognitive and mood changes can affect postoperative recovery in hospitalized older adults undergoing major surgical procedures, but few studies have considered postoperative cognitive interventions to sustain such patients' cognitive functioning and mood. The aim of this pilot study was to assess the efficacy of working memory training in improving cognitive functioning and mood, or emotional functioning, in older adults undergoing major surgery. METHODS: Thirty-four older adults (from 64 to 75 years of age) hospitalized for partial or total arthroplasty of the knee were randomly assigned to either a trained group (N = 18) or an active control group (N = 16). The former received working memory training during the postoperative period, while the latter engaged in alternative activities. In addition to specific training gains in a working memory task similar to the one used in the training (criterion task), transfer effects to cognitive abilities (short- and long-term memory, and cognitive inhibition), and mood or emotional functioning (signs of depression or anxiety) were investigated. RESULTS: Immediately after the training, results showed a main effect of group (in favor of the trained group) in the criterion task, in one of the short-term memory measures, and in cognitive inhibition. In addition, only the trained group showed a decrease in depression and anxiety scores. CONCLUSION: The results of this pilot study suggest that cognitive training targeting working memory administered in the postoperative period after major surgery can sustain older adults' cognitive and emotional functioning, and especially their mood.</t>
        </is>
      </c>
    </row>
    <row r="28" ht="80" customHeight="1">
      <c r="A28" s="5" t="n">
        <v>143</v>
      </c>
      <c r="B28" s="5" t="inlineStr">
        <is>
          <t>纳入</t>
        </is>
      </c>
      <c r="C28" s="5" t="n"/>
      <c r="D28" s="6" t="n"/>
      <c r="E28" s="7" t="inlineStr">
        <is>
          <t>Cognitive Aftereffects of Acute tDCS Coupled with Cognitive Training: An fMRI Study in Healthy Seniors.</t>
        </is>
      </c>
      <c r="F28" s="6" t="inlineStr">
        <is>
          <t>Šimko P; Pupíková M; Gajdoš M et al.</t>
        </is>
      </c>
      <c r="G28" s="5" t="n">
        <v>2021</v>
      </c>
      <c r="H28" s="6" t="inlineStr">
        <is>
          <t>Neural plasticity</t>
        </is>
      </c>
      <c r="I28" s="7" t="inlineStr">
        <is>
          <t>Enhancing cognitive functions through noninvasive brain stimulation is of enormous public interest, particularly for the aging population in whom processes such as working memory are known to decline. In a randomized double-blind crossover study, we investigated the acute behavioral and neural aftereffects of bifrontal and frontoparietal transcranial direct current stimulation (tDCS) combined with visual working memory (VWM) training on 25 highly educated older adults. Resting-state functional connectivity (rs-FC) analysis was performed prior to and after each stimulation session with a focus on the frontoparietal control network (FPCN). The bifrontal montage with anode over the left dorsolateral prefrontal cortex enhanced VWM accuracy as compared to the sham stimulation. With the rs-FC within the FPCN, we observed significant stimulation × time interaction using bifrontal tDCS. We found no cognitive aftereffects of the frontoparietal tDCS compared to sham stimulation. Our study shows that a single bifrontal tDCS combined with cognitive training may enhance VWM performance and rs-FC within the relevant brain network even in highly educated older adults.</t>
        </is>
      </c>
    </row>
    <row r="29" ht="80" customHeight="1">
      <c r="A29" s="5" t="n">
        <v>146</v>
      </c>
      <c r="B29" s="5" t="inlineStr">
        <is>
          <t>纳入</t>
        </is>
      </c>
      <c r="C29" s="5" t="n"/>
      <c r="D29" s="6" t="n"/>
      <c r="E29" s="7" t="inlineStr">
        <is>
          <t>Improving Everyday Functioning in the Old-Old with Working Memory Training.</t>
        </is>
      </c>
      <c r="F29" s="6" t="inlineStr">
        <is>
          <t>Borella E; Cantarella A; Carretti B et al.</t>
        </is>
      </c>
      <c r="G29" s="5" t="n">
        <v>2019</v>
      </c>
      <c r="H29" s="6" t="inlineStr">
        <is>
          <t>The American journal of geriatric psychiatry : official journal of the American Association for Geriatric Psychiatry</t>
        </is>
      </c>
      <c r="I29" s="7" t="inlineStr">
        <is>
          <t>OBJECTIVE: The aim of this study was to assess gains related to working memory (WM) training, in the short and long term (9 months after the training), in abilities required in everyday life, and in cognitive measures in old-old adults (aged ≥ 75 years). METHODS: Thirty-two community-dwelling older adults (aged 75-85 years) were randomly assigned to a training or an active control group. In addition to testing for any specific gains in a WM task similar to the one used in the training (criterion task), we sought transfer effects to: 1) abilities involved in everyday life using objective performance-based tasks (the Everyday Problem Test [EPT] and the Timed Instrumental Activities of Daily Living [TIADL] scale; 2) tasks demanding the comprehension and recall of spatial information and pairing names with faces; and 3) a measure of inhibitory control, that is, recall errors (intrusion errors). RESULTS: Only the trained group showed specific gains in the criterion task, and in the TIADL in the short term. At follow-up, the trained group maintained gains in the criterion task, and showed transfer effects to everyday problem-solving (in the EPT), and in constructing spatial representations of an environment. The trained group also improved in a cognitive inhibition measure (intrusion errors) at follow-up. No such improvements were seen in the active control group. CONCLUSION: WM training may be a valid way to help old-old adults preserve at least some abilities related to everyday functioning.</t>
        </is>
      </c>
    </row>
    <row r="30" ht="80" customHeight="1">
      <c r="A30" s="5" t="n">
        <v>174</v>
      </c>
      <c r="B30" s="5" t="inlineStr">
        <is>
          <t>纳入</t>
        </is>
      </c>
      <c r="C30" s="5" t="n"/>
      <c r="D30" s="6" t="n"/>
      <c r="E30" s="7" t="inlineStr">
        <is>
          <t>Working Memory Training for Older Participants: A Control Group Training Regimen and Initial Intellectual Functioning Assessment.</t>
        </is>
      </c>
      <c r="F30" s="6" t="inlineStr">
        <is>
          <t>Matysiak O; Zarzycka W; Bramorska A et al.</t>
        </is>
      </c>
      <c r="G30" s="5" t="n">
        <v>2020</v>
      </c>
      <c r="H30" s="6" t="inlineStr">
        <is>
          <t>Journal of visualized experiments : JoVE</t>
        </is>
      </c>
      <c r="I30" s="7" t="inlineStr">
        <is>
          <t>The efficacy of cognitive training interventions is recently highly debated. There is no consensus on what kind of training regimen is the most effective. Also, individual characteristics as predictors of training outcome are still being investigated. In this article, we show the attempt to address this issue by examining not only the impact of working memory (WM) training on cognitive effectiveness in older adults but also the influence of the initial WM capacity (WMC) on the training's outcome. We describe in detail how to perform 5 weeks of an adaptive dual n-back training with an active control group (memory quiz). We are focusing here on technical aspects of the training as well as on the initial assessment of participants' WMC. The evaluation of pre and post training performance of other cognitive dimensions was based on the results of tests of memory updating, inhibition, attention shifting, short-term memory (STM) and reasoning. We have found that the initial level of WMC predicts the efficiency of the n-back training intervention. We have also noticed the post training improvement in almost all aspects of cognitive functioning we measured, but those effects were mostly intervention independent.</t>
        </is>
      </c>
    </row>
    <row r="31" ht="80" customHeight="1">
      <c r="A31" s="2" t="n">
        <v>175</v>
      </c>
      <c r="B31" s="2" t="inlineStr">
        <is>
          <t>排除</t>
        </is>
      </c>
      <c r="C31" s="2" t="inlineStr">
        <is>
          <t>E2-运动+WM混合训练</t>
        </is>
      </c>
      <c r="D31" s="3" t="inlineStr">
        <is>
          <t>E2-运动+WM混合训练</t>
        </is>
      </c>
      <c r="E31" s="4" t="inlineStr">
        <is>
          <t>Working memory training and transfer in older adults.</t>
        </is>
      </c>
      <c r="F31" s="3" t="inlineStr">
        <is>
          <t>Richmond LL; Morrison AB; Chein JM et al.</t>
        </is>
      </c>
      <c r="G31" s="2" t="n">
        <v>2011</v>
      </c>
      <c r="H31" s="3" t="inlineStr">
        <is>
          <t>Psychology and aging</t>
        </is>
      </c>
      <c r="I31" s="4" t="inlineStr">
        <is>
          <t>There has been a great deal of interest, both privately and commercially, in using working memory training exercises to improve general cognitive function. However, many of the laboratory findings for older adults, a group in which this training is of utmost interest, are discouraging due to the lack of transfer to other tasks and skills. Importantly, improvements in everyday functioning remain largely unexamined in relation to WM training. We trained working memory in older adults using a task that encourages transfer in young adults (Chein &amp; Morrison, 2010). We tested transfer to measures of working memory (e.g., Reading Span), everyday cognitive functioning [the Test of Everyday Attention (TEA) and the California Verbal Learning Test (CVLT)], and other tasks of interest. Relative to controls, trained participants showed transfer improvements in Reading Span and the number of repetitions on the CVLT. Training group participants were also significantly more likely to self-report improvements in everyday attention. Our findings support the use of ecological tasks as a measure of transfer in an older adult population.</t>
        </is>
      </c>
    </row>
    <row r="32" ht="80" customHeight="1">
      <c r="A32" s="2" t="n">
        <v>180</v>
      </c>
      <c r="B32" s="2" t="inlineStr">
        <is>
          <t>排除</t>
        </is>
      </c>
      <c r="C32" s="2" t="inlineStr">
        <is>
          <t>E2-运动+WM混合训练</t>
        </is>
      </c>
      <c r="D32" s="3" t="inlineStr">
        <is>
          <t>E2-运动+WM混合训练</t>
        </is>
      </c>
      <c r="E32" s="4" t="inlineStr">
        <is>
          <t>Evaluating an Online Cognitive Training Platform for Older Adults: User Experience and Implementation Requirements.</t>
        </is>
      </c>
      <c r="F32" s="3" t="inlineStr">
        <is>
          <t>Haesner M; Steinert A; O'Sullivan JL et al.</t>
        </is>
      </c>
      <c r="G32" s="2" t="n">
        <v>2015</v>
      </c>
      <c r="H32" s="3" t="inlineStr">
        <is>
          <t>Journal of gerontological nursing</t>
        </is>
      </c>
      <c r="I32" s="4" t="inlineStr">
        <is>
          <t>Decline of cognitive function is a part of aging. However, intensive cognitive training can improve important cognitive functions, such as attention and working memory. Because existing systems are not older adult-friendly and are usually not based on scientific evidence, an online platform was developed for cognitive training with information and communication features and evaluated in an 8-week field test. In a randomized clinical trial with 80 older adults, findings from log data analysis and questionnaires revealed a good use of the online platform. Communication or assistive features were not used often. Good usability ratings were given to the cognitive exercises. Subjective improvements of cognitive functions due to the training were reported. The current article presents concrete requirements and recommendations for deploying cognitive training software in older adult residential homes.</t>
        </is>
      </c>
    </row>
    <row r="33" ht="80" customHeight="1">
      <c r="A33" s="2" t="n">
        <v>182</v>
      </c>
      <c r="B33" s="2" t="inlineStr">
        <is>
          <t>排除</t>
        </is>
      </c>
      <c r="C33" s="2" t="inlineStr">
        <is>
          <t>E1-MCI/阿尔茨海默/痴呆患者</t>
        </is>
      </c>
      <c r="D33" s="3" t="inlineStr">
        <is>
          <t>E1-MCI/阿尔茨海默/痴呆患者</t>
        </is>
      </c>
      <c r="E33" s="4" t="inlineStr">
        <is>
          <t>Is Computerized Working Memory Training Effective in Healthy Older Adults? Evidence from a Multi-Site, Randomized Controlled Trial.</t>
        </is>
      </c>
      <c r="F33" s="3" t="inlineStr">
        <is>
          <t>Simon SS; Tusch ES; Feng NC et al.</t>
        </is>
      </c>
      <c r="G33" s="2" t="n">
        <v>2018</v>
      </c>
      <c r="H33" s="3" t="inlineStr">
        <is>
          <t>Journal of Alzheimer's disease : JAD</t>
        </is>
      </c>
      <c r="I33" s="4" t="inlineStr">
        <is>
          <t>BACKGROUND: Developing effective interventions to attenuate age-related cognitive decline and prevent or delay the onset of dementia are major public health goals. Computerized cognitive training (CCT) has been marketed increasingly to older adults, but its efficacy remains unclear. Working memory (WM), a key determinant of higher order cognitive abilities, is susceptible to age-related decline and a relevant target for CCT in elders. OBJECTIVE: To evaluate the efficacy of CCT focused on WM compared to an active control condition in healthy older adults. METHODS: Eighty-two cognitively normal adults from two sites (USA and Sweden) were randomly assigned to Cogmed Adaptive or Non-Adaptive (active control) CCT groups. Training was performed in participants' homes, five days per week over five weeks. Changes in the performance of the Cogmed trained tasks, and in five neuropsychological tests (Trail Making Test Part A and Part B, Digit Symbol, Controlled Oral Word Association Test and Semantic Fluency) were used as outcome measures. RESULTS: The groups were comparable at baseline. The Adaptive group showed robust gains in the trained tasks, and there was a time-by-group interaction for the Digit Symbol test, with significant improvement only after Adaptive training. In addition, the magnitude of the intervention effect was similar at both sites. CONCLUSION: Home-based CCT Adaptive WM training appears more effective than Non-Adaptive training in older adults from different cultural backgrounds. We present evidence of improvement in trained tasks and on a demanding untrained task dependent upon WM and processing speed. The benefits over the active control group suggest that the Adaptive CCT gains were linked to providing a continuously challenging level of WM difficulty.</t>
        </is>
      </c>
    </row>
    <row r="34" ht="80" customHeight="1">
      <c r="A34" s="2" t="n">
        <v>183</v>
      </c>
      <c r="B34" s="2" t="inlineStr">
        <is>
          <t>排除</t>
        </is>
      </c>
      <c r="C34" s="2" t="inlineStr">
        <is>
          <t>E4-综述/系统综述/元分析</t>
        </is>
      </c>
      <c r="D34" s="3" t="inlineStr">
        <is>
          <t>E4-综述/系统综述/元分析</t>
        </is>
      </c>
      <c r="E34" s="4" t="inlineStr">
        <is>
          <t>[Working memory training in normal and pathological aging: neurocognitive gains and generalization].</t>
        </is>
      </c>
      <c r="F34" s="3" t="inlineStr">
        <is>
          <t>Saba M; Blanchet S</t>
        </is>
      </c>
      <c r="G34" s="2" t="n">
        <v>2020</v>
      </c>
      <c r="H34" s="3" t="inlineStr">
        <is>
          <t>Geriatrie et psychologie neuropsychiatrie du vieillissement</t>
        </is>
      </c>
      <c r="I34" s="4"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activities. Impairment in working memory therefore increases the risk of a loss of autonomy. In the current review, we present different working memory training programs. We show how these training programs are associated with specific effects and to near and far transfers towards other cognitive functions in older adults without cognitive impairment or with mild cognitive impairment, as well as in patients with dementia. We show that the benefits are confirmed by neuronal modifications, suggesting an improvement in the neuronal efficiency of the targeted or related trained processes. Finally, we consider the central question of the generalization of the cognitive gains of working memory training toward ecological situations.</t>
        </is>
      </c>
    </row>
    <row r="35" ht="80" customHeight="1">
      <c r="A35" s="5" t="n">
        <v>184</v>
      </c>
      <c r="B35" s="5" t="inlineStr">
        <is>
          <t>纳入</t>
        </is>
      </c>
      <c r="C35" s="5" t="n"/>
      <c r="D35" s="6" t="n"/>
      <c r="E35" s="7" t="inlineStr">
        <is>
          <t>The gains of a 4-week cognitive training are not modulated by novelty.</t>
        </is>
      </c>
      <c r="F35" s="6" t="inlineStr">
        <is>
          <t>Biel D; Steiger TK; Volkmann T et al.</t>
        </is>
      </c>
      <c r="G35" s="5" t="n">
        <v>2020</v>
      </c>
      <c r="H35" s="6" t="inlineStr">
        <is>
          <t>Human brain mapping</t>
        </is>
      </c>
      <c r="I35" s="7" t="inlineStr">
        <is>
          <t>Cognitive training should not only improve performance of the trained task, but also untrained abilities. Exposure to novelty can improve subsequent memory performance, suggesting that novelty exposure might be a critical factor to promote the effects of cognitive training. Therefore, we combined a 4-week working memory training with novelty exposure. Neuropsychological tests and MRI data were acquired before and after training to analyze behavior and changes in gray matter volume, myelination, and iron levels. In total, 83 healthy older humans participated in one of three groups: Two groups completed a 4-week computerized cognitive training of a two-back working memory task, either in combination with novel or with familiarized nature movies. A third group did not receive any training. As expected, both training groups showed improvements in task specific working memory performance and reaction times. However, there were no transfer or novelty effects on fluid intelligence, verbal memory, digit-span, and executive functions. At the neural level, no significant micro- or macrostructural changes emerged in either group. Our findings suggest that working memory training in healthy older adults is associated with task-specific improvements, but these gains do not transfer to other cognitive domains, and it does not lead to structural brain changes.</t>
        </is>
      </c>
    </row>
    <row r="36" ht="80" customHeight="1">
      <c r="A36" s="5" t="n">
        <v>199</v>
      </c>
      <c r="B36" s="5" t="inlineStr">
        <is>
          <t>纳入</t>
        </is>
      </c>
      <c r="C36" s="5" t="n"/>
      <c r="D36" s="6" t="n"/>
      <c r="E36" s="7" t="inlineStr">
        <is>
          <t>Working memory training in older adults: evidence of transfer and maintenance effects.</t>
        </is>
      </c>
      <c r="F36" s="6" t="inlineStr">
        <is>
          <t>Borella E; Carretti B; Riboldi F et al.</t>
        </is>
      </c>
      <c r="G36" s="5" t="n">
        <v>2010</v>
      </c>
      <c r="H36" s="6" t="inlineStr">
        <is>
          <t>Psychology and aging</t>
        </is>
      </c>
      <c r="I36" s="7" t="inlineStr">
        <is>
          <t>Few studies have examined working memory (WM) training-related gains and their transfer and maintenance effects in older adults. This present research investigates the efficacy of a verbal WM training program in adults aged 65-75 years, considering specific training gains on a verbal WM (criterion) task as well as transfer effects on measures of visuospatial WM, short-term memory, inhibition, processing speed, and fluid intelligence. Maintenance of training benefits was evaluated at 8-month follow-up. Trained older adults showed higher performance than did controls on the criterion task and maintained this benefit after 8 months. Substantial general transfer effects were found for the trained group, but not for the control one. Transfer maintenance gains were found at follow-up, but only for fluid intelligence and processing speed tasks. The results are discussed in terms of cognitive plasticity in older adults.</t>
        </is>
      </c>
    </row>
    <row r="37" ht="80" customHeight="1">
      <c r="A37" s="2" t="n">
        <v>200</v>
      </c>
      <c r="B37" s="2" t="inlineStr">
        <is>
          <t>排除</t>
        </is>
      </c>
      <c r="C37" s="2" t="inlineStr">
        <is>
          <t>E2-非WM训练</t>
        </is>
      </c>
      <c r="D37" s="3" t="inlineStr">
        <is>
          <t>推理训练(ReaCT)，非WM训练</t>
        </is>
      </c>
      <c r="E37" s="4" t="inlineStr">
        <is>
          <t>Predictors of changes after reasoning training in healthy adults.</t>
        </is>
      </c>
      <c r="F37" s="3" t="inlineStr">
        <is>
          <t>Roheger M; Kalbe E; Corbett A et al.</t>
        </is>
      </c>
      <c r="G37" s="2" t="n">
        <v>2020</v>
      </c>
      <c r="H37" s="3" t="inlineStr">
        <is>
          <t>Brain and behavior</t>
        </is>
      </c>
      <c r="I37" s="4" t="inlineStr">
        <is>
          <t>OBJECTIVES: To investigate predictors of performance changes and their time course in healthy older adults. DESIGN: A post hoc analysis of a RCT investigating the effect of reasoning cognitive training (ReaCT) compared to an active control group (CG) during a time course. SETTING AND PARTICIPANTS: An online, home-based RCT including n = 4,310 healthy participants (ReaCT: n = 2,557; CG: n = 1,753) aged 50 years and older. METHODS: Multiple regression analyses were conducted to investigate predictors (age, sex, education, severity of depression, number of training sessions the participants attended, and neuropsychological baseline values) of the outcome measures grammatical reasoning, working memory, digit vigilance, verbal short-term memory, and verbal learning at 6 weeks, 3, and 6 months. RESULTS: Being female and lower education predicted improvements in grammatical reasoning scores at 6 weeks and 3 months of training. CONCLUSION AND IMPLICATION: Identifying predictors for nonpharmacological interventions may help to set up a personalized medicine approach in order to prevent cognitive decline in healthy older adults.</t>
        </is>
      </c>
    </row>
    <row r="38" ht="80" customHeight="1">
      <c r="A38" s="5" t="n">
        <v>202</v>
      </c>
      <c r="B38" s="5" t="inlineStr">
        <is>
          <t>纳入</t>
        </is>
      </c>
      <c r="C38" s="5" t="n"/>
      <c r="D38" s="6" t="n"/>
      <c r="E38" s="7" t="inlineStr">
        <is>
          <t>Working memory training improvements and gains in non-trained cognitive tasks in young and older adults.</t>
        </is>
      </c>
      <c r="F38" s="6" t="inlineStr">
        <is>
          <t>Heinzel S; Schulte S; Onken J et al.</t>
        </is>
      </c>
      <c r="G38" s="5" t="n">
        <v>2014</v>
      </c>
      <c r="H38" s="6" t="inlineStr">
        <is>
          <t>Neuropsychology, development, and cognition. Section B, Aging, neuropsychology and cognition</t>
        </is>
      </c>
      <c r="I38" s="7" t="inlineStr">
        <is>
          <t>Previous studies on working memory training have indicated that transfer to non-trained tasks of other cognitive domains may be possible. The aim of this study is to compare working memory training and transfer effects between younger and older adults (n = 60). A novel approach to adaptive n-back training (12 sessions) was implemented by varying the working memory load and the presentation speed. All participants completed a neuropsychological battery of tests before and after the training. On average, younger training participants achieved difficulty level 12 after training, while older training participants only reached difficulty level 5. In younger participants, transfer to Verbal Fluency and Digit Symbol Substitution test was found. In older participants, we observed a transfer to Digit Span Forward, CERAD Delayed Recall, and Digit Symbol Substitution test. Results suggest that working memory training may be a beneficial intervention for maintaining and improving cognitive functioning in old age.</t>
        </is>
      </c>
    </row>
    <row r="39" ht="80" customHeight="1">
      <c r="A39" s="5" t="n">
        <v>207</v>
      </c>
      <c r="B39" s="5" t="inlineStr">
        <is>
          <t>纳入</t>
        </is>
      </c>
      <c r="C39" s="5" t="n"/>
      <c r="D39" s="6" t="n"/>
      <c r="E39" s="7" t="inlineStr">
        <is>
          <t>Working memory training in old age: an examination of transfer and maintenance effects.</t>
        </is>
      </c>
      <c r="F39" s="6" t="inlineStr">
        <is>
          <t>Borella E; Carretti B; Zanoni G et al.</t>
        </is>
      </c>
      <c r="G39" s="5" t="n">
        <v>2013</v>
      </c>
      <c r="H39" s="6" t="inlineStr">
        <is>
          <t>Archives of clinical neuropsychology : the official journal of the National Academy of Neuropsychologists</t>
        </is>
      </c>
      <c r="I39" s="7" t="inlineStr">
        <is>
          <t>The present study examined the efficacy of a verbal working memory (WM) training program in old-old individuals (over 75 years of age). Thirty-six adults aged 75-87 took part in the study: 18 were randomly assigned to receive training and the remainder served as active controls. Specific training gains in a verbal WM task (criterion task), and transfer effects on measures of visuospatial WM, short-term memory, inhibition, processing speed, and fluid intelligence were examined. The trained old-old adults performed better than the controls in the criterion task, and this benefit persisted after 8 months; they also showed an increase in the efficiency of inhibitory mechanisms at follow-up compared with pretest. The results of this study suggest that the present WM training program produces benefits maintained over time even in old-old adults. These findings confirm that there is still room for plasticity in the basic mechanisms of cognition in advance old age.</t>
        </is>
      </c>
    </row>
    <row r="40" ht="80" customHeight="1">
      <c r="A40" s="5" t="n">
        <v>208</v>
      </c>
      <c r="B40" s="5" t="inlineStr">
        <is>
          <t>纳入</t>
        </is>
      </c>
      <c r="C40" s="5" t="n"/>
      <c r="D40" s="6" t="n"/>
      <c r="E40" s="7" t="inlineStr">
        <is>
          <t>Feasibility of using a computer-assisted working memory training program for healthy older women.</t>
        </is>
      </c>
      <c r="F40" s="6" t="inlineStr">
        <is>
          <t>Ghavidel F; Fadardi JS; Gatto NM et al.</t>
        </is>
      </c>
      <c r="G40" s="5" t="n">
        <v>2020</v>
      </c>
      <c r="H40" s="6" t="inlineStr">
        <is>
          <t>Cognitive processing</t>
        </is>
      </c>
      <c r="I40" s="7" t="inlineStr">
        <is>
          <t>Interventions for age-associated cognitive impairment are of increasing significance as populations age. Using N-back and memory strategy enhancement, the present study aimed to explore the feasibility of using, and outcomes of a working memory (WM) training program on visuospatial and verbal WM in older female adults. Older women from two comparable local health centers who scored 26 and higher on Mini-Mental State Examination were invited to participate. Women at one center (experimental group) received three sessions on memory enhancement techniques and a computerized training program with N-back. Women at the other center (control group) received three sessions on memory and aging and training on using various features of cellphones. All participants completed the Corsi Block Task and Digit Span Task at pre- and post-training. The experimental group showed significant improvements in their visuospatial and verbal WM compared to the control group. These findings support the brain's plasticity in the elderly. WM training for improving cognitive performance in older adults has potential and should be further investigated.</t>
        </is>
      </c>
    </row>
    <row r="41" ht="80" customHeight="1">
      <c r="A41" s="2" t="n">
        <v>215</v>
      </c>
      <c r="B41" s="2" t="inlineStr">
        <is>
          <t>排除</t>
        </is>
      </c>
      <c r="C41" s="2" t="inlineStr">
        <is>
          <t>E1-MCI/阿尔茨海默/痴呆患者</t>
        </is>
      </c>
      <c r="D41" s="3" t="inlineStr">
        <is>
          <t>E1-MCI/阿尔茨海默/痴呆患者</t>
        </is>
      </c>
      <c r="E41" s="4" t="inlineStr">
        <is>
          <t>Proximal improvement and higher-order resting state network change after multidomain cognitive training intervention in healthy older adults.</t>
        </is>
      </c>
      <c r="F41" s="3" t="inlineStr">
        <is>
          <t>Hardcastle C; Hausman HK; Kraft JN et al.</t>
        </is>
      </c>
      <c r="G41" s="2" t="n">
        <v>2022</v>
      </c>
      <c r="H41" s="3" t="inlineStr">
        <is>
          <t>GeroScience</t>
        </is>
      </c>
      <c r="I41" s="4" t="inlineStr">
        <is>
          <t>Prior randomized control trials have shown that cognitive training interventions resulted in improved proximal task performance, improved functioning of activities of daily living, and reduced dementia risk in healthy older adults. Neural correlates implicated in cognitive training include hub brain regions of higher-order resting state networks including the default mode network, dorsal attention network, frontoparietal control network, and cingulo-opercular network. However, little is known about resting state network change after cognitive training, or the relation between functional brain changes and improvement in proximal task performance. We assessed the 1) change in proximal task performance, 2) change in higher-order resting state network connectivity via functional magnetic resonance imaging, and 3) association between these variables after a multidomain attention/speed-of-processing and working memory randomized control trial in a sample of 58 healthy older adults. Participants in the cognitive training group improved significantly on seven out of eight training tasks immediately after the training intervention with the largest magnitude of improvement in a divided attention/speed-of-processing task, the Double Decision task. Only the frontoparietal control network had significantly strengthened connectivity in the cognitive training group at the post-intervention timepoint. Lastly, higher frontoparietal control network connectivity was associated with improved Double Decision task performance after training in the cognitive training group. These findings show that the frontoparietal control network may strengthen after multidomain cognitive training interventions, and this network may underlie improvements in divided attention/speed-of-processing proximal improvement.</t>
        </is>
      </c>
    </row>
    <row r="42" ht="80" customHeight="1">
      <c r="A42" s="2" t="n">
        <v>218</v>
      </c>
      <c r="B42" s="2" t="inlineStr">
        <is>
          <t>排除</t>
        </is>
      </c>
      <c r="C42" s="2" t="inlineStr">
        <is>
          <t>E1-帕金森患者</t>
        </is>
      </c>
      <c r="D42" s="3" t="inlineStr">
        <is>
          <t>E1-帕金森患者</t>
        </is>
      </c>
      <c r="E42" s="4" t="inlineStr">
        <is>
          <t>Predicting Working Memory Training Responsiveness in Parkinson's Disease: Both "System Hardware" and Room for Improvement Are Needed.</t>
        </is>
      </c>
      <c r="F42" s="3" t="inlineStr">
        <is>
          <t>Ophey A; Rehberg S; Giehl K et al.</t>
        </is>
      </c>
      <c r="G42" s="2" t="n">
        <v>2021</v>
      </c>
      <c r="H42" s="3" t="inlineStr">
        <is>
          <t>Neurorehabilitation and neural repair</t>
        </is>
      </c>
      <c r="I42" s="4" t="inlineStr">
        <is>
          <t>Background. Patients with Parkinson's disease (PD) are highly vulnerable to develop cognitive dysfunctions, and the mitigating potential of early cognitive training (CT) is increasingly recognized. Predictors of CT responsiveness, which could help to tailor interventions individually, have rarely been studied in PD. This study aimed to examine individual characteristics of patients with PD associated with responsiveness to targeted working memory training (WMT). Methods. Data of 75 patients with PD (age: 63.99 ± 9.74 years, 93% Hoehn &amp; Yahr stage 2) without cognitive dysfunctions from a randomized controlled trial were analyzed using structural equation modeling. Latent change score models with and without covariates were estimated and compared between the WMT group (n = 37), who participated in a 5-week adaptive WMT, and a waiting list control group (n = 38). Results. Latent change score models yielded adequate model fit (χ(2)-test p &gt; .05, SRMR ≤ .08, CFI ≥ .95). For the near-transfer working memory composite, lower baseline performance, younger age, higher education, and higher fluid intelligence were found to significantly predict higher latent change scores in the WMT group, but not in the control group. For the far-transfer executive function composite, higher self-efficacy expectancy tended to significantly predict larger latent change scores. Conclusions. The identified associations between individual characteristics and WMT responsiveness indicate that there has to be room for improvement (e.g., lower baseline performance) and also sufficient "hardware" (e.g., younger age, higher intelligence) to benefit in training-related cognitive plasticity. Our findings are discussed within the compensation versus magnification account. They need to be replicated by methodological high-quality research applying advanced statistical methods with larger samples.</t>
        </is>
      </c>
    </row>
    <row r="43" ht="80" customHeight="1">
      <c r="A43" s="2" t="n">
        <v>220</v>
      </c>
      <c r="B43" s="2" t="inlineStr">
        <is>
          <t>排除</t>
        </is>
      </c>
      <c r="C43" s="2" t="inlineStr">
        <is>
          <t>E2-运动+WM混合训练</t>
        </is>
      </c>
      <c r="D43" s="3" t="inlineStr">
        <is>
          <t>E2-运动+WM混合训练</t>
        </is>
      </c>
      <c r="E43" s="4" t="inlineStr">
        <is>
          <t>Computerized cognitive games versus cognitive exergame: the comparison of motor and cognitive functions enhancement in the elderly.</t>
        </is>
      </c>
      <c r="F43" s="3" t="inlineStr">
        <is>
          <t>Ghasemian M; Tajpour M; Mollanuri P et al.</t>
        </is>
      </c>
      <c r="G43" s="2" t="n">
        <v>2024</v>
      </c>
      <c r="H43" s="3" t="inlineStr">
        <is>
          <t>BMC psychology</t>
        </is>
      </c>
      <c r="I43" s="4" t="inlineStr">
        <is>
          <t>BACKGROUND: Considering the importance of cognitive and motor functions of the elderly people, the present study was conducted to evaluate the effectiveness of a cognitive exergame, called Neurolight compared to computerized cognitive games, in enhancing core executive functions and motor performance. METHODS: A total of 36 individuals in the age range of 60 to 69 years were studied in the form of three groups: The control group continued their daily activities, while the Neurolight group underwent a cognitive-motor training and the Maghzineh performed a computer-based cognitive training program for 24 sessions. Before and after interventions, working memory, inhibitory control, and balance were measured respectively by the N-back, Stroop, and TUG tests. RESULTS: The results showed that cognitive-motor exercises using Neurolight, for 24 sessions, were able to significantly improve working memory, inhibitory control, and balance in individuals in this age group. CONCLUSION: This finding supports the other studies suggesting combined cognitive and physical exercises for better effect. Based on its findings, the use of this exercise system can be suggested to coaches and therapists working with the elderly.</t>
        </is>
      </c>
    </row>
    <row r="44" ht="80" customHeight="1">
      <c r="A44" s="5" t="n">
        <v>228</v>
      </c>
      <c r="B44" s="5" t="inlineStr">
        <is>
          <t>纳入</t>
        </is>
      </c>
      <c r="C44" s="5" t="n"/>
      <c r="D44" s="6" t="n"/>
      <c r="E44" s="7" t="inlineStr">
        <is>
          <t>The Effects of Cognitive Training on Cognitive Abilities and Everyday Function: A 10-Week Randomized Controlled Trial.</t>
        </is>
      </c>
      <c r="F44" s="6" t="inlineStr">
        <is>
          <t>Chen B; Wei Y; Deng W et al.</t>
        </is>
      </c>
      <c r="G44" s="5" t="n">
        <v>2018</v>
      </c>
      <c r="H44" s="6" t="inlineStr">
        <is>
          <t>International journal of aging &amp; human development</t>
        </is>
      </c>
      <c r="I44" s="7" t="inlineStr">
        <is>
          <t>With a random groups design, the current study examined whether a 10-week cognitive training could improve healthy older adult's cognitive functions and everyday problem-solving and whether high ecological validity trainings would have greater positive impact upon everyday problem-solving than low ecological validity trainings. Eighty-six healthy Chinese older adult participants were assigned randomly to five groups, including one control group receiving no training and four groups receiving low ecological memory training, high ecological memory training, low ecological reasoning training, and high ecological reasoning training, respectively. Participants were measured pre- and posttraining on spatial working memory, numerical working memory, reasoning, and everyday problem-solving. Results of this study showed that cognitive training significantly improved targeted cognitive functions and everyday problem-solving performance in all the intervention groups. However, high ecological cognitive trainings failed to show superior impact upon everyday problem-solving compared with low ecological cognitive trainings.</t>
        </is>
      </c>
    </row>
    <row r="45" ht="80" customHeight="1">
      <c r="A45" s="5" t="n">
        <v>231</v>
      </c>
      <c r="B45" s="5" t="inlineStr">
        <is>
          <t>纳入</t>
        </is>
      </c>
      <c r="C45" s="5" t="n"/>
      <c r="D45" s="6" t="n"/>
      <c r="E45" s="7" t="inlineStr">
        <is>
          <t>Higher white matter hyperintensity load adversely affects pre-post proximal cognitive training performance in healthy older adults.</t>
        </is>
      </c>
      <c r="F45" s="6" t="inlineStr">
        <is>
          <t>Boutzoukas EM; O'Shea A; Kraft JN et al.</t>
        </is>
      </c>
      <c r="G45" s="5" t="n">
        <v>2022</v>
      </c>
      <c r="H45" s="6" t="inlineStr">
        <is>
          <t>GeroScience</t>
        </is>
      </c>
      <c r="I45" s="7" t="inlineStr">
        <is>
          <t>Cognitive training has shown promise for improving cognition in older adults. Age-related neuroanatomical changes may affect cognitive training outcomes. White matter hyperintensities are one common brain change in aging reflecting decreased white matter integrity. The current study assessed (1) proximal cognitive training performance following a 3-month randomized control trial and (2) the contribution of baseline whole-brain white matter hyperintensity load, or total lesion volume (TLV), on pre-post proximal training change. Sixty-two healthy older adults were randomized to either adaptive cognitive training or educational training control interventions. Repeated-measures analysis of covariance revealed two-way group × time interactions such that those assigned cognitive training demonstrated greater improvement on proximal composite (total training composite) and sub-composite (processing speed training composite, working memory training composite) measures compared to education training counterparts. Multiple linear regression showed higher baseline TLV associated with lower pre-post change on processing speed training sub-composite (β = -0.19, p = 0.04), but not other composite measures. These findings demonstrate the utility of cognitive training for improving post-intervention proximal performance in older adults. Additionally, pre-post proximal processing speed training change appears to be particularly sensitive to white matter hyperintensity load versus working memory training change. These data suggest that TLV may serve as an important factor for consideration when planning processing speed-based cognitive training interventions for remediation of cognitive decline in older adults.</t>
        </is>
      </c>
    </row>
    <row r="46" ht="80" customHeight="1">
      <c r="A46" s="5" t="n">
        <v>234</v>
      </c>
      <c r="B46" s="5" t="inlineStr">
        <is>
          <t>纳入</t>
        </is>
      </c>
      <c r="C46" s="5" t="n"/>
      <c r="D46" s="6" t="n"/>
      <c r="E46" s="7" t="inlineStr">
        <is>
          <t>Youth-like brain activation linked with greater cognitive training gains in older adults: Insights from the ACTOP study.</t>
        </is>
      </c>
      <c r="F46" s="6" t="inlineStr">
        <is>
          <t>Verty LV; Mellah S; Maltezos S et al.</t>
        </is>
      </c>
      <c r="G46" s="5" t="n">
        <v>2024</v>
      </c>
      <c r="H46" s="6" t="inlineStr">
        <is>
          <t>Cortex; a journal devoted to the study of the nervous system and behavior</t>
        </is>
      </c>
      <c r="I46" s="7" t="inlineStr">
        <is>
          <t>This study investigates the relationship between inter-individual neurofunctional differences in older adults and cognitive training efficacy, with a specific focus on the association between youth-like task-related brain activation and improvements in working memory (WM) training. The data is part of the Attentional Control Training for Older People (ACTOP) study, 30 older adults completed 12 half-hour WM training sessions. The WM performance slope, assessed at the conclusion of sessions 1 through 6 and sessions 7 to 12, determined early- and late-stage training gains, respectively. Transfer measures were taken before (PRE), midway (MID), and after (POST) training, and the differences in MID-PRE and POST-MID on transfer tasks were used to determine early- and late-stage transfer effects, respectively. The Goodness of Fit (GOF) metric was used to quantify the similarity between each older adult's activation pattern, as measured with functional magnetic resonance imaging (fMRI), to that of a group of younger adults. GOF scores were calculated for activation during low-load (1-0back) and high-load (2-0back) N-back tasks. The results indicated that larger GOF scores in the low-load condition were associated with greater training gains in both the early and late learning stages, and that larger GOF scores in the high-load condition were associated with greater training gains during the late-stage. These findings suggest that a youth-like brain activation pattern in older adults is associated with greater cognitive training benefits, underscoring the role of inter-individual neurofunctional differences to account for variations in training outcomes among older adults. TRIAL REGISTRATION: ClinicalTrials.gov NCT03532113; https://clinicaltrials.gov/ct2/show/NCT03532113.</t>
        </is>
      </c>
    </row>
    <row r="47" ht="80" customHeight="1">
      <c r="A47" s="2" t="n">
        <v>240</v>
      </c>
      <c r="B47" s="2" t="inlineStr">
        <is>
          <t>排除</t>
        </is>
      </c>
      <c r="C47" s="2" t="inlineStr">
        <is>
          <t>E1-卒中/脑血管疾病</t>
        </is>
      </c>
      <c r="D47" s="3" t="inlineStr">
        <is>
          <t>E1-卒中/脑血管疾病</t>
        </is>
      </c>
      <c r="E47" s="4" t="inlineStr">
        <is>
          <t>[Effectiveness of comprehensive cognitive aging prevention programs in elderly patients with atrial fibrillation.].</t>
        </is>
      </c>
      <c r="F47" s="3" t="inlineStr">
        <is>
          <t>Mozalev AY; Dobrynina IS; Prashchayeu KI et al.</t>
        </is>
      </c>
      <c r="G47" s="2" t="n">
        <v>2025</v>
      </c>
      <c r="H47" s="3" t="inlineStr">
        <is>
          <t>Advances in gerontology = Uspekhi gerontologii</t>
        </is>
      </c>
      <c r="I47" s="4" t="inlineStr">
        <is>
          <t>Cognitive aging is a natural process of declining higher mental functions in elderly and senile individuals. One of the factors contributing to the acceleration of cognitive aging is atrial fibrillation (AF). It is facilitated by neuropathophysiological mechanisms underlying AF, including chronic low-grade inflammation, cerebral hypoperfusion, cerebrovascular disorders, and microembolism. These mechanisms lead to progression of brain atrophy, particularly in the hippocampus and frontal lobes, significantly impairing memory consolidation, executive and motor functions, working memory and emotional regulation. The aim of this article is to analyze modern approaches to the comprehensive prevention of cognitive aging in elderly and senile individuals with AF. These approaches include physical activity, nutritional support, sleep and circadian rhythm normalization, cognitive training, and their impact on neuroprotection and cognitive function improvement.</t>
        </is>
      </c>
    </row>
    <row r="48" ht="80" customHeight="1">
      <c r="A48" s="5" t="n">
        <v>248</v>
      </c>
      <c r="B48" s="5" t="inlineStr">
        <is>
          <t>纳入</t>
        </is>
      </c>
      <c r="C48" s="5" t="n"/>
      <c r="D48" s="6" t="n"/>
      <c r="E48" s="7" t="inlineStr">
        <is>
          <t>Training attentive individuation leads to visuo-spatial working memory improvement in low-performing older adults: An online study.</t>
        </is>
      </c>
      <c r="F48" s="6" t="inlineStr">
        <is>
          <t>Tagliabue CF; Varesio G; Mazza V</t>
        </is>
      </c>
      <c r="G48" s="5" t="n">
        <v>2022</v>
      </c>
      <c r="H48" s="6" t="inlineStr">
        <is>
          <t>Attention, perception &amp; psychophysics</t>
        </is>
      </c>
      <c r="I48" s="7" t="inlineStr">
        <is>
          <t>Cognitive decrements are typical of physiological aging. Among these age-related cognitive changes, visuo-spatial working memory (vWM) decline has a prominent role due to its effects on other cognitive functions and daily routines. To reinforce vWM in the aging population, several cognitive training interventions have been developed in the past years. Given that vWM functioning depends (at least partially) on the efficiency of attention selection of the relevant objects, in the present study we implemented a short (five sessions), online intervention that primarily trained attentive individuation of target items and tested training effects on a vWM task. Attention training effects were compared with practice (i.e., a group that repeatedly performed the same vWM task) and test-retest effects (i.e., a passive group). After the training, the results showed attention training effects of the same magnitude as practice effects, confirming that the enhancement of attentive individuation has a positive cascade influence on maintaining items in vWM. Moreover, training and practice effects were only evident in low-performing older adults. Thus, interindividual differences at baseline crucially contribute to training outcomes and are a fundamental factor to be accounted for in the implementation of cognitive training protocols.</t>
        </is>
      </c>
    </row>
    <row r="49" ht="80" customHeight="1">
      <c r="A49" s="5" t="n">
        <v>249</v>
      </c>
      <c r="B49" s="5" t="inlineStr">
        <is>
          <t>纳入</t>
        </is>
      </c>
      <c r="C49" s="5" t="n"/>
      <c r="D49" s="6" t="n"/>
      <c r="E49" s="7" t="inlineStr">
        <is>
          <t>Neural correlates of training and transfer effects in working memory in older adults.</t>
        </is>
      </c>
      <c r="F49" s="6" t="inlineStr">
        <is>
          <t>Heinzel S; Lorenz RC; Pelz P et al.</t>
        </is>
      </c>
      <c r="G49" s="5" t="n">
        <v>2016</v>
      </c>
      <c r="H49" s="6" t="inlineStr">
        <is>
          <t>NeuroImage</t>
        </is>
      </c>
      <c r="I49" s="7" t="inlineStr">
        <is>
          <t>As indicated by previous research, aging is associated with a decline in working memory (WM) functioning, related to alterations in fronto-parietal neural activations. At the same time, previous studies showed that WM training in older adults may improve the performance in the trained task (training effect), and more importantly, also in untrained WM tasks (transfer effects). However, neural correlates of these transfer effects that would improve understanding of its underlying mechanisms, have not been shown in older participants as yet. In this study, we investigated blood-oxygen-level-dependent (BOLD) signal changes during n-back performance and an untrained delayed recognition (Sternberg) task following 12sessions (45min each) of adaptive n-back training in older adults. The Sternberg task used in this study allowed to test for neural training effects independent of specific task affordances of the trained task and to separate maintenance from updating processes. Thirty-two healthy older participants (60-75years) were assigned either to an n-back training or a no-contact control group. Before (t1) and after (t2) training/waiting period, both the n-back task and the Sternberg task were conducted while BOLD signal was measured using functional Magnetic Resonance Imaging (fMRI) in all participants. In addition, neuropsychological tests were performed outside the scanner. WM performance improved with training and behavioral transfer to tests measuring executive functions, processing speed, and fluid intelligence was found. In the training group, BOLD signal in the right lateral middle frontal gyrus/caudal superior frontal sulcus (Brodmann area, BA 6/8) decreased in both the trained n-back and the updating condition of the untrained Sternberg task at t2, compared to the control group. fMRI findings indicate a training-related increase in processing efficiency of WM networks, potentially related to the process of WM updating. Performance gains in untrained tasks suggest that transfer to other cognitive tasks remains possible in aging.</t>
        </is>
      </c>
    </row>
    <row r="50" ht="80" customHeight="1">
      <c r="A50" s="5" t="n">
        <v>253</v>
      </c>
      <c r="B50" s="5" t="inlineStr">
        <is>
          <t>纳入</t>
        </is>
      </c>
      <c r="C50" s="5" t="n"/>
      <c r="D50" s="6" t="n"/>
      <c r="E50" s="7" t="inlineStr">
        <is>
          <t>Working memory training and transfer in older adults: effects of age, baseline performance, and training gains.</t>
        </is>
      </c>
      <c r="F50" s="6" t="inlineStr">
        <is>
          <t>Zinke K; Zeintl M; Rose NS et al.</t>
        </is>
      </c>
      <c r="G50" s="5" t="n">
        <v>2014</v>
      </c>
      <c r="H50" s="6" t="inlineStr">
        <is>
          <t>Developmental psychology</t>
        </is>
      </c>
      <c r="I50" s="7" t="inlineStr">
        <is>
          <t>Recent studies suggest that working memory training may benefit older adults; however, findings regarding training and transfer effects are mixed. The current study aimed to investigate the effects of a process-based training intervention in a diverse sample of older adults and explored possible moderators of training and transfer effects. For that purpose, 80 older adults (65-95 years) were assigned either to a training group that worked on visuospatial, verbal, and executive working memory tasks for 9 sessions over 3 weeks or to a control group. Performance on trained and transfer tasks was assessed in all participants before and after the training period, as well as at a 9-month follow-up. Analyses revealed significant training effects in all 3 training tasks in trained participants relative to controls, as well as near transfer to a verbal working memory task and far transfer to a fluid intelligence task. Encouragingly, all training effects and the transfer effect to verbal working memory were stable at the 9-month follow-up session. Further analyses revealed that training gains were predicted by baseline performance in training tasks and (to a lesser degree) by age. Gains in transfer tasks were predicted by age and by the amount of improvement in the trained tasks. These findings suggest that cognitive plasticity is preserved over a large range of old age and that even a rather short training regime can lead to (partly specific) training and transfer effects. However, baseline performance, age, and training gains moderate the amount of plasticity.</t>
        </is>
      </c>
    </row>
    <row r="51" ht="80" customHeight="1">
      <c r="A51" s="2" t="n">
        <v>260</v>
      </c>
      <c r="B51" s="2" t="inlineStr">
        <is>
          <t>排除</t>
        </is>
      </c>
      <c r="C51" s="2" t="inlineStr">
        <is>
          <t>E1-MCI/阿尔茨海默/痴呆患者</t>
        </is>
      </c>
      <c r="D51" s="3" t="inlineStr">
        <is>
          <t>E1-MCI/阿尔茨海默/痴呆患者</t>
        </is>
      </c>
      <c r="E51" s="4" t="inlineStr">
        <is>
          <t>Pre-treatment subjective sleep quality as a predictive biomarker of tDCS effects in preclinical Alzheimer's disease patients: Secondary analysis of a randomised clinical trial.</t>
        </is>
      </c>
      <c r="F51" s="3" t="inlineStr">
        <is>
          <t>Lu H; Ni X; Man Chan SS et al.</t>
        </is>
      </c>
      <c r="G51" s="2" t="n">
        <v>2025</v>
      </c>
      <c r="H51" s="3" t="inlineStr">
        <is>
          <t>PloS one</t>
        </is>
      </c>
      <c r="I51" s="4" t="inlineStr">
        <is>
          <t>BACKGROUND: Despite transcranial direct current stimulation (tDCS) has demonstrated encouraging potential for modulating the circadian rhythm, little is known about how well and sustainably tDCS might improve the subjective sleep quality in older adults. This study sought to determine how tDCS affected sleep quality and cognition, as well as how well pre-treatment sleep quality predicted tDCS effects on domain-specific cognitive functions in patients with mild neurocognitive disorder due to Alzheimer's disease (NCD-AD). METHODS: This clinical trial aimed to compare the effectiveness of tDCS and cognitive training in mild NCD-AD patients (n =  201). Over the course of four weeks, patients were randomized to receive either tDCS plus working memory training, or sham tDCS plus working memory training, or tDCS plus controlled cognitive training. The Pittsburgh Sleep Quality Index (PSQI) was used to measured subjective sleep quality. The Alzheimer's disease assessment scale-cognitive subscale (ADAS-Cog) was used to evaluate domain-specific cognitive functions. RESULTS: Recurrent tDCS treatments enhanced subjective sleep quality and cognition considerably. The poor sleepers (i.e., PSQI &gt;  5) who received tDCS treatment had more cognitive benefits (p =  0.031, Cohen's d =  0.605) and sleep improvements (p &lt;  0.001, Cohen's d =  1.209) in comparison to cognitive training. Pre-treatment subjective sleep quality was linked to tDCS-induced improvement in memory function. CONCLUSION: During the course of two months, repeated tDCS could considerably enhance subjective sleep quality. For the cognitive benefits of the treatments, the status of pre-treatment subjective sleep quality is crucial. More thorough research is necessary to explore an efficient approach to managing comorbidities for preclinical AD patients.</t>
        </is>
      </c>
    </row>
    <row r="52" ht="80" customHeight="1">
      <c r="A52" s="5" t="n">
        <v>262</v>
      </c>
      <c r="B52" s="5" t="inlineStr">
        <is>
          <t>纳入</t>
        </is>
      </c>
      <c r="C52" s="5" t="n"/>
      <c r="D52" s="6" t="n"/>
      <c r="E52" s="7" t="inlineStr">
        <is>
          <t>The Impact of Working Memory Training on Cognitive Abilities in Older Adults: The Role of Cognitive Reserve.</t>
        </is>
      </c>
      <c r="F52" s="6" t="inlineStr">
        <is>
          <t>Mičič S; Horvat M; Bakracevic K</t>
        </is>
      </c>
      <c r="G52" s="5" t="n">
        <v>2020</v>
      </c>
      <c r="H52" s="6" t="inlineStr">
        <is>
          <t>Current aging science</t>
        </is>
      </c>
      <c r="I52" s="7" t="inlineStr">
        <is>
          <t>OBJECTIVES: The aims of this study were to determine whether Working Memory (WM) training improves the cognitive functioning of older adults and to determine the role of cognitive reserve in WM training. METHODS: Twenty-one older adults, aged between 65 and 91 years were included in the study. Ten of them were in the experimental group and 11 in the passive control group. The experimental group underwent 15 training sessions of n-back training over a period of five weeks, whereas the control group remained passive. All participants (from the experimental and control group) were tested before the training, one week after the training, and three months after the training with Rey- Osterrieth/Taylor Complex Figure test (ROCF), Digit span, and TMT (part A and part B). RESULTS AND CONCLUSION: Results of our study suggest that although the experimental group slightly improved their performance on the trained task, the progress was not statistically significant. There was also no statistically significant transfer of training effects onto tasks of visual-spatial and verbal memory, as well as those related to executive functioning. However, the study did identify a statistically significant correlation between cognitive reserve and certain tests performed at the final testing: tasks measuring executive functioning and spatial ability. Results also revealed that the group that showed improvement in the training task was significantly better in the ROCF test in comparison with the group that had not improved their performance on the N-back task. Thus, visual-spatial abilities (visual perception, construction, and memory) were more connected with success in WM training, than other measured cognitive abilities (e.g. verbal and numerical memory).</t>
        </is>
      </c>
    </row>
    <row r="53" ht="80" customHeight="1">
      <c r="A53" s="5" t="n">
        <v>264</v>
      </c>
      <c r="B53" s="5" t="inlineStr">
        <is>
          <t>纳入</t>
        </is>
      </c>
      <c r="C53" s="5" t="n"/>
      <c r="D53" s="6" t="n"/>
      <c r="E53" s="7" t="inlineStr">
        <is>
          <t>The influence of perceptual training on working memory in older adults.</t>
        </is>
      </c>
      <c r="F53" s="6" t="inlineStr">
        <is>
          <t>Berry AS; Zanto TP; Clapp WC et al.</t>
        </is>
      </c>
      <c r="G53" s="5" t="n">
        <v>2010</v>
      </c>
      <c r="H53" s="6" t="inlineStr">
        <is>
          <t>PloS one</t>
        </is>
      </c>
      <c r="I53" s="7" t="inlineStr">
        <is>
          <t>Normal aging is associated with a degradation of perceptual abilities and a decline in higher-level cognitive functions, notably working memory. To remediate age-related deficits, cognitive training programs are increasingly being developed. However, it is not yet definitively established if, and by what mechanisms, training ameliorates effects of cognitive aging. Furthermore, a major factor impeding the success of training programs is a frequent failure of training to transfer benefits to untrained abilities. Here, we offer the first evidence of direct transfer-of-benefits from perceptual discrimination training to working memory performance in older adults. Moreover, using electroencephalography to evaluate participants before and after training, we reveal neural evidence of functional plasticity in older adult brains, such that training-induced modifications in early visual processing during stimulus encoding predict working memory accuracy improvements. These findings demonstrate the strength of the perceptual discrimination training approach by offering clear psychophysical evidence of transfer-of-benefit and a neural mechanism underlying cognitive improvement.</t>
        </is>
      </c>
    </row>
    <row r="54" ht="80" customHeight="1">
      <c r="A54" s="2" t="n">
        <v>267</v>
      </c>
      <c r="B54" s="2" t="inlineStr">
        <is>
          <t>排除</t>
        </is>
      </c>
      <c r="C54" s="2" t="inlineStr">
        <is>
          <t>E1-年龄&lt;60岁</t>
        </is>
      </c>
      <c r="D54" s="3" t="inlineStr">
        <is>
          <t>E1-年龄&lt;60岁</t>
        </is>
      </c>
      <c r="E54" s="4" t="inlineStr">
        <is>
          <t>Effects of simultaneously performed cognitive and physical training in older adults.</t>
        </is>
      </c>
      <c r="F54" s="3" t="inlineStr">
        <is>
          <t>Theill N; Schumacher V; Adelsberger R et al.</t>
        </is>
      </c>
      <c r="G54" s="2" t="n">
        <v>2013</v>
      </c>
      <c r="H54" s="3" t="inlineStr">
        <is>
          <t>BMC neuroscience</t>
        </is>
      </c>
      <c r="I54" s="4" t="inlineStr">
        <is>
          <t>BACKGROUND: While many studies confirm the positive effect of cognitive and physical training on cognitive performance of older adults, only little is known about the effects of simultaneously performed cognitive and physical training. In the current study, older adults simultaneously performed a verbal working memory and a cardiovascular training to improve cognitive and motor-cognitive dual task performance. Twenty training sessions of 30 minutes each were conducted over a period of ten weeks, with a test session before, in the middle, and after the training. Training gains were tested in measures of selective attention, paired-associates learning, executive control, reasoning, memory span, information processing speed, and motor-cognitive dual task performance in the form of walking and simultaneously performing a working memory task. RESULTS: Sixty-three participants with a mean age of 71.8 ± 4.9 years (range 65 to 84) either performed the simultaneous training (N = 21), performed a single working memory training (N = 16), or attended no training at all (N = 26). The results indicate similar training progress and larger improvements in the executive control task for both training groups when compared to the passive control group. In addition, the simultaneous training resulted in larger improvements compared to the single cognitive training in the paired-associates task and was able to reduce the step-to-step variability during the motor-cognitive dual task when compared to the single cognitive training and the passive control group. CONCLUSIONS: The simultaneous training of cognitive and physical abilities presents a promising training concept to improve cognitive and motor-cognitive dual task performance, offering greater potential on daily life functioning, which usually involves the recruitment of multiple abilities and resources rather than a single one.</t>
        </is>
      </c>
    </row>
    <row r="55" ht="80" customHeight="1">
      <c r="A55" s="2" t="n">
        <v>272</v>
      </c>
      <c r="B55" s="2" t="inlineStr">
        <is>
          <t>排除</t>
        </is>
      </c>
      <c r="C55" s="2" t="inlineStr">
        <is>
          <t>E1-MCI/阿尔茨海默/痴呆患者</t>
        </is>
      </c>
      <c r="D55" s="3" t="inlineStr">
        <is>
          <t>E1-MCI/阿尔茨海默/痴呆患者</t>
        </is>
      </c>
      <c r="E55" s="4" t="inlineStr">
        <is>
          <t>Transfer and maintenance effects of online working-memory training in normal ageing and mild cognitive impairment.</t>
        </is>
      </c>
      <c r="F55" s="3" t="inlineStr">
        <is>
          <t>Vermeij A; Claassen JA; Dautzenberg PL et al.</t>
        </is>
      </c>
      <c r="G55" s="2" t="n">
        <v>2016</v>
      </c>
      <c r="H55" s="3" t="inlineStr">
        <is>
          <t>Neuropsychological rehabilitation</t>
        </is>
      </c>
      <c r="I55" s="4" t="inlineStr">
        <is>
          <t>Working memory (WM) is one of the cognitive functions that is susceptible to ageing-related decline. Interventions that are able to improve WM functioning at older age are thus highly relevant. In this pilot study, we explored the transfer effects of core WM training on the WM domain and other cognitive domains in 23 healthy older adults and 18 patients with amnestic mild cognitive impairment (MCI). Performance on neuropsychological tests was assessed before and after completion of the online five-week adaptive WM training, and after a three-month follow-up period. After training, both groups improved on the Digit Span and Spatial Span, gains that were maintained at follow-up. At an individual level, a limited number of participants showed reliable training gain. Healthy older adults, and to a lesser extent MCI patients, additionally improved on figural fluency at group level, but not at individual level. Results furthermore showed that global brain atrophy and hippocampal atrophy, as assessed by MRI, may negatively affect training outcome. Our study examined core WM training, showing gains on trained and untrained tasks within the WM domain, but no broad generalisation to other cognitive domains. More research is needed to evaluate the clinical relevance of these findings and to identify participant characteristics that are predictive of training gain.</t>
        </is>
      </c>
    </row>
    <row r="56" ht="80" customHeight="1">
      <c r="A56" s="2" t="n">
        <v>277</v>
      </c>
      <c r="B56" s="2" t="inlineStr">
        <is>
          <t>排除</t>
        </is>
      </c>
      <c r="C56" s="2" t="inlineStr">
        <is>
          <t>E2-运动+WM混合训练</t>
        </is>
      </c>
      <c r="D56" s="3" t="inlineStr">
        <is>
          <t>E2-运动+WM混合训练</t>
        </is>
      </c>
      <c r="E56" s="4" t="inlineStr">
        <is>
          <t>Effect of simultaneous exercise and cognitive training on executive functions, baroreflex sensitivity, and pre-frontal cortex oxygenation in healthy older adults: a pilot study.</t>
        </is>
      </c>
      <c r="F56" s="3" t="inlineStr">
        <is>
          <t>Pellegrini-Laplagne M; Dupuy O; Sosner P et al.</t>
        </is>
      </c>
      <c r="G56" s="2" t="n">
        <v>2023</v>
      </c>
      <c r="H56" s="3" t="inlineStr">
        <is>
          <t>GeroScience</t>
        </is>
      </c>
      <c r="I56" s="4" t="inlineStr">
        <is>
          <t>Aging is characterized by cognitive decline affecting daily functioning. To manage this socio-economic challenge, several non-pharmacological methods such as physical, cognitive, and combined training are proposed. Although there is an important interest in this subject, the literature is still heterogeneous. The superiority of simultaneous training compared to passive control and physical training alone seems clear but very few studies compared simultaneous training to cognitive training alone. The aim of this pilot study was to investigate the effect of simultaneous exercise and cognitive training on several cognitive domains in healthy older adults, in comparison with either training alone. Thirty-five healthy older adults were randomized into one of three experimental groups: exercise training, cognitive training, and simultaneous exercise and cognitive training. The protocol involved two 30-min sessions per week for 24 weeks. Cognitive performance in several domains, pre-frontal cortex oxygenation, and baroreflex sensitivity were assessed before and after the intervention. All groups improved executive performance, including flexibility or working memory. We found a group by time interaction for inhibition cost (F((2,28)) = 6.44; p &lt; 0.01) and baroreflex sensitivity during controlled breathing (F((2,25)) = 4.22; p = 0.01), the magnitude of improvement of each variable being associated (r = -0.39; p = 0.03). We also found a decrease in left and right pre-frontal cortex oxygenation in all groups during the trail making test B. A simultaneous exercise and cognitive training are more efficient than either training alone to improve executive function and baroreflex sensitivity. The results of this study may have important clinical repercussions by allowing to optimize the interventions designed to maintain the physical and cognitive health of older adults.</t>
        </is>
      </c>
    </row>
    <row r="57" ht="80" customHeight="1">
      <c r="A57" s="2" t="n">
        <v>280</v>
      </c>
      <c r="B57" s="2" t="inlineStr">
        <is>
          <t>排除</t>
        </is>
      </c>
      <c r="C57" s="2" t="inlineStr">
        <is>
          <t>E1-MCI/阿尔茨海默/痴呆患者</t>
        </is>
      </c>
      <c r="D57" s="3" t="inlineStr">
        <is>
          <t>E1-MCI/阿尔茨海默/痴呆患者</t>
        </is>
      </c>
      <c r="E57" s="4" t="inlineStr">
        <is>
          <t>Working memory training and poetry-based stimulation programs: are there differences in cognitive outcome in healthy older adults?</t>
        </is>
      </c>
      <c r="F57" s="3" t="inlineStr">
        <is>
          <t>Zimmermann N; Netto TM; Amodeo MT et al.</t>
        </is>
      </c>
      <c r="G57" s="2" t="n">
        <v>2014</v>
      </c>
      <c r="H57" s="3" t="inlineStr">
        <is>
          <t>NeuroRehabilitation</t>
        </is>
      </c>
      <c r="I57" s="4" t="inlineStr">
        <is>
          <t>BACKGROUND: Neuropsychological interventions have been mainly applied with clinical populations, in spite of the need of preventing negative changes across life span. Among the few studies of cognitive stimulation in elderly, surprisingly there is no enough research comparing direct and indirect active stimulation programs. OBJECTIVE: This study aims to verify wheter there are differences between two cognitive interventions approaches in older adults: a structured Working Memory (WM) Training Program versus a Poetry-based Stimulation Program. METHODS: Fourteen older adults were randomly assigned to participate into one of the two intervention groups. The assessed neurocognitive components were attention, episodic and working memory, communicative and executive functions. WM Training activities were based on Baddeley's model; Poetry-based Stimulation Program was composed by general language activities. Data were analyzed with one-way ANCOVA with Delta scores and pre and post-training tests raw scores. RESULTS: WM group improved performance on WM, inhibition, and cognitive flexibility measures, while Poetry group improved on verbal fluency and narrative discourse tasks. DISCUSSION: Both approaches presented benefits; however WM Training improved its target function with transfer effects to executive functions, being useful for future studies with a variety of dementias. Poetry-based Stimulation also improved complex linguistic abilities. Both approaches may be helpful as strategies to prevent dysfunctional aging changes.</t>
        </is>
      </c>
    </row>
    <row r="58" ht="80" customHeight="1">
      <c r="A58" s="2" t="n">
        <v>293</v>
      </c>
      <c r="B58" s="2" t="inlineStr">
        <is>
          <t>排除</t>
        </is>
      </c>
      <c r="C58" s="2" t="inlineStr">
        <is>
          <t>儿童研究，非老年人群</t>
        </is>
      </c>
      <c r="D58" s="3" t="inlineStr">
        <is>
          <t>儿童研究，非老年人群</t>
        </is>
      </c>
      <c r="E58" s="4" t="inlineStr">
        <is>
          <t>Boosting Working Memory in ADHD: Adaptive Dual N-Back Training Enhances WAIS-IV Performance, but Yields Mixed Corsi Outcomes.</t>
        </is>
      </c>
      <c r="F58" s="3" t="inlineStr">
        <is>
          <t>Lintas A; Bader M; Villa AEP</t>
        </is>
      </c>
      <c r="G58" s="2" t="n">
        <v>2025</v>
      </c>
      <c r="H58" s="3" t="inlineStr">
        <is>
          <t>Brain sciences</t>
        </is>
      </c>
      <c r="I58" s="4" t="inlineStr">
        <is>
          <t>Background/Objectives: This study investigates the efficacy of working memory training (WMT) using the dual N-back (DNB) task on cognitive performance in young adults with Attention-Deficit/Hyperactivity Disorder (ADHD). Methods: Over the course of at least 18 daily sessions conducted within one month, 106 participants (33 non-medicated ADHD, 42 medicated ADHD, and 45 controls) were randomly assigned to either a fixed dual 1-back (FD1B) training condition or an adaptive DNB condition, wherein the N-back level increased following successful completion of each trial block. Cognitive performance was assessed pre- and post-intervention using the Wechsler Adult Intelligence Scale-Fourth Edition (WAIS-IV) Working Memory Index (WMI) and the Corsi Block-Tapping Task. Results: A mixed-design ANOVA revealed significant improvements in DNB performance across all groups, with the adaptive training condition producing larger gains (e.g., a 204.6% improvement in controls, Cohen's d=1.85). WAIS-IV WMI scores-particularly the Digit Span Backward subtest-also improved significantly post-training, with greater effect sizes in the adaptive condition (d=0.46) than in FD1B (d=0.27). Corsi performance showed very modest gains, showing a surprising tendency to be more associated with the FD1B condition than the adaptive condition. Control participants outperformed the medicated ADHD group on WAIS-IV subtests, although no significant differences emerged between medicated and non-medicated ADHD participants. Correlational analyses indicated task-specific training effects, with adaptive training enhancing associations between DNB and Corsi performance in both controls (r=0.60) and medicated ADHD participants (r=0.51). Conclusions: This study demonstrates that dual N-back training improves verbal working memory in young adults with ADHD, specifically in a sample without psychiatric comorbidities. Transfer benefit to visuospatial domains appears limited and may not generalize to adolescents, older adults, or individuals with complex clinical profiles. The results underscore the importance of tailoring training protocols to maximize cognitive outcomes across different domains.</t>
        </is>
      </c>
    </row>
    <row r="59" ht="80" customHeight="1">
      <c r="A59" s="2" t="n">
        <v>303</v>
      </c>
      <c r="B59" s="2" t="inlineStr">
        <is>
          <t>排除</t>
        </is>
      </c>
      <c r="C59" s="2" t="inlineStr">
        <is>
          <t>E1-卒中/脑血管疾病</t>
        </is>
      </c>
      <c r="D59" s="3" t="inlineStr">
        <is>
          <t>E1-卒中/脑血管疾病</t>
        </is>
      </c>
      <c r="E59" s="4" t="inlineStr">
        <is>
          <t>Dissociable effects of attention vs working memory training on cognitive performance and everyday functioning following fronto-parietal strokes.</t>
        </is>
      </c>
      <c r="F59" s="3" t="inlineStr">
        <is>
          <t>Peers PV; Astle DE; Duncan J et al.</t>
        </is>
      </c>
      <c r="G59" s="2" t="n">
        <v>2020</v>
      </c>
      <c r="H59" s="3" t="inlineStr">
        <is>
          <t>Neuropsychological rehabilitation</t>
        </is>
      </c>
      <c r="I59" s="4" t="inlineStr">
        <is>
          <t>Difficulties with attention are common following stroke, particularly in patients with frontal and parietal damage, and are associated with poor outcome. Home-based online cognitive training may have the potential to provide an efficient and effective way to improve attentional functions in such patients. Little work has been carried out to assess the efficacy of this approach in stroke patients, and the lack of studies with active control conditions and rigorous evaluations of cognitive functioning pre and post-training means understanding is limited as to whether and how such interventions may be effective. Here, in a feasibility pilot study, we compare the effects of 20 days of cognitive training using either novel Selective Attention Training (SAT) or commercial Working Memory Training (WMT) programme, versus a waitlist control on a range of attentional and working memory tasks. We demonstrate separable effects of each training condition, with SAT leading to improvements in spatial and non-spatial aspects of attention and WMT leading to improvements on closely related working memory tasks. In addition, both training groups reported improvements in everyday functioning, which were associated with improvements in attention, suggesting that improving attention may be of particular importance in maximising functional improvements in this patient group.</t>
        </is>
      </c>
    </row>
    <row r="60" ht="80" customHeight="1">
      <c r="A60" s="5" t="n">
        <v>314</v>
      </c>
      <c r="B60" s="5" t="inlineStr">
        <is>
          <t>纳入</t>
        </is>
      </c>
      <c r="C60" s="5" t="n"/>
      <c r="D60" s="6" t="n"/>
      <c r="E60" s="7" t="inlineStr">
        <is>
          <t>Limited training and transfer effects in older and young adults who participated in 12 sessions of process-based working memory training. A three-armed pretest-posttest design study.</t>
        </is>
      </c>
      <c r="F60" s="6" t="inlineStr">
        <is>
          <t>Zając-Lamparska L</t>
        </is>
      </c>
      <c r="G60" s="5" t="n">
        <v>2024</v>
      </c>
      <c r="H60" s="6" t="inlineStr">
        <is>
          <t>BMC research notes</t>
        </is>
      </c>
      <c r="I60" s="7" t="inlineStr">
        <is>
          <t>OBJECTIVE: Numerous studies confirm the effectiveness of cognitive training in older adults. However, there is limited evidence of the transfer occurrence. The part of the study presented here tested the effect of 12 process-based working memory training sessions on the performance of the trained task (training effect) and other cognitive tasks (transfer effect). A pretest-posttest study design with one experimental group and two control (passive and active) groups. The sample comprised three groups of older adults: experimental (n = 25), passive control (n = 22), active control (n = 7), and young adults: experimental (n = 25), passive control (n = 25), and active control (n = 12). The study was registered after completion with a ClinicalTrials.gov Identifier: NCT06235840 on 31 January 2024. RESULTS: Under the influence of training, the performance of the trained task improved significantly, but only in young adults. Transfer of WM training effects was not revealed. Among young adults, a testing effect was observed for the indicator of attentional focus and psychomotor speed. Moreover, the obtained results suggest the transfer from practice in multi-domain training, implemented in the active control group, to tasks that require the use of fluid intelligence. However, this finding should be interpreted with great caution due to the small size of active control groups.</t>
        </is>
      </c>
    </row>
    <row r="61" ht="80" customHeight="1">
      <c r="A61" s="2" t="n">
        <v>315</v>
      </c>
      <c r="B61" s="2" t="inlineStr">
        <is>
          <t>排除</t>
        </is>
      </c>
      <c r="C61" s="2" t="inlineStr">
        <is>
          <t>E1-MCI/阿尔茨海默/痴呆患者</t>
        </is>
      </c>
      <c r="D61" s="3" t="inlineStr">
        <is>
          <t>E1-MCI/阿尔茨海默/痴呆患者</t>
        </is>
      </c>
      <c r="E61" s="4" t="inlineStr">
        <is>
          <t>Learning ratio performance on a brief visual learning and memory test moderates cognitive training gains in Double Decision task in healthy older adults.</t>
        </is>
      </c>
      <c r="F61" s="3" t="inlineStr">
        <is>
          <t>Hardcastle C; Kraft JN; Hausman HK et al.</t>
        </is>
      </c>
      <c r="G61" s="2" t="n">
        <v>2024</v>
      </c>
      <c r="H61" s="3" t="inlineStr">
        <is>
          <t>GeroScience</t>
        </is>
      </c>
      <c r="I61" s="4" t="inlineStr">
        <is>
          <t>Cognitive training using a visual speed-of-processing task, called the Useful Field of View (UFOV) task, reduced dementia risk and reduced decline in activities of daily living at a 10-year follow-up in older adults. However, there was variability in the achievement of cognitive gains after cognitive training across studies, suggesting moderating factors. Learning trials of visual and verbal learning tasks recruit similar cognitive abilities and have overlapping neural correlates with speed-of-processing/working memory tasks and therefore could serve as potential moderators of cognitive training gains. This study explored the association between the Hopkins Verbal Learning Test-Revised (HVLT-R) and Brief Visuospatial Memory Test-Revised (BVMT-R) learning with a commercial UFOV task called Double Decision. Through a secondary analysis of a clinical trial, we assessed the moderation of HVLT-R and BVMT-R learning on Double Decision improvement after a 3-month speed-of-processing/attention and working memory cognitive training intervention in a sample of 75 cognitively healthy older adults. Multiple linear regressions showed that better baseline Double Decision performance was significantly associated with better BVMT-R learning (β =  - .303). This association was not significant for HVLT-R learning (β =  - .142). Moderation analysis showed that those with poorer BVMT-R learning improved the most on the Double Decision task after cognitive training. This suggests that healthy older adults who perform below expectations on cognitive tasks related to the training task may show the greatest training gains. Future cognitive training research studying visual speed-of-processing interventions should account for differing levels of visuospatial learning at baseline, as this could impact the magnitude of training outcomes and efficacy of the intervention.</t>
        </is>
      </c>
    </row>
    <row r="62" ht="80" customHeight="1">
      <c r="A62" s="2" t="n">
        <v>319</v>
      </c>
      <c r="B62" s="2" t="inlineStr">
        <is>
          <t>排除</t>
        </is>
      </c>
      <c r="C62" s="2" t="inlineStr">
        <is>
          <t>E2-运动+WM混合训练</t>
        </is>
      </c>
      <c r="D62" s="3" t="inlineStr">
        <is>
          <t>E2-运动+WM混合训练</t>
        </is>
      </c>
      <c r="E62" s="4" t="inlineStr">
        <is>
          <t>Virtual reality-based training may improve visual memory and some aspects of sustained attention among healthy older adults - preliminary results of a randomized controlled study.</t>
        </is>
      </c>
      <c r="F62" s="3" t="inlineStr">
        <is>
          <t>Szczepocka E; Mokros Ł; Kaźmierski J et al.</t>
        </is>
      </c>
      <c r="G62" s="2" t="n">
        <v>2024</v>
      </c>
      <c r="H62" s="3" t="inlineStr">
        <is>
          <t>BMC psychiatry</t>
        </is>
      </c>
      <c r="I62" s="4" t="inlineStr">
        <is>
          <t>BACKGROUND/AIMS: Older age and cognitive inactivity have been associated with cognitive impairment, which in turn is linked to economic and societal burdens due to the high costs of care, especially for care homes and informal care. Emerging non-pharmacological interventions using new technologies, such as virtual reality (VR) delivered on a head-mounted display (HMD), might offer an alternative to maintain or improve cognition. The study aimed to evaluate the efficacy and safety of a VR-based Digital Therapeutics application for improving cognitive functions among healthy older adults. METHODS: Seventy-two healthy seniors (experimental group N = 35, control group N = 37), aged 65-85 years, were recruited by the Medical University of Lodz (Poland). Participants were randomly allocated to the experimental group (a VR-based cognitive training which consists of a warm-up module and three tasks, including one-back and dual-N-back) or to the control group (a regular VR headset app only showing nature videos). The exercises are performed in different 360-degree natural environments while listening to a preferred music genre and delivered on a head-mounted display (HMD). The 12-week intervention of 12 min was delivered at least three times per week (36 sessions). Compliance and performance were followed through a web-based application. Primary outcomes included attention and working memory (CNS-Vital Signs computerized cognitive battery). Secondary outcomes comprised other cognitive domains. Mixed linear models were constructed to elucidate the difference in pre- and post-intervention measures between the experimental and control groups. RESULTS: The users performed, on average, 39.8 sessions (range 1-100), and 60% performed more than 36 sessions. The experimental group achieved higher scores in the visual memory module (B = 7.767, p = 0.011) and in the one-back continuous performance test (in terms of correct responses: B = 2.057, p = 0.003 and omission errors: B = -1.950, p = 0.007) than the control group in the post-test assessment. The results were independent of participants' sex, age, and years of education. The differences in CNS Vital Signs' global score, working memory, executive function, reaction time, processing speed, simple and complex attention, verbal memory, cognitive flexibility, motor speed, and psychomotor speed were not statistically significant. CONCLUSIONS: VR-based cognitive training may prove to be a valuable, efficacious, and well-received tool in terms of improving visual memory and some aspect of sustainability of attention among healthy older adults. This is a preliminary analysis based on part of the obtained results to that point. Final conclusions will be drawn after the analysis of the target sample size. TRIAL REGISTRATION: Clinicaltrials.gov ID NCT05369897.</t>
        </is>
      </c>
    </row>
    <row r="63" ht="80" customHeight="1">
      <c r="A63" s="2" t="n">
        <v>331</v>
      </c>
      <c r="B63" s="2" t="inlineStr">
        <is>
          <t>排除</t>
        </is>
      </c>
      <c r="C63" s="2" t="inlineStr">
        <is>
          <t>E1-MCI/阿尔茨海默/痴呆患者</t>
        </is>
      </c>
      <c r="D63" s="3" t="inlineStr">
        <is>
          <t>E1-MCI/阿尔茨海默/痴呆患者</t>
        </is>
      </c>
      <c r="E63" s="4" t="inlineStr">
        <is>
          <t>Facilitation of working memory capacity by transcranial direct current stimulation: a secondary analysis from the augmenting cognitive training in older adults (ACT) study.</t>
        </is>
      </c>
      <c r="F63" s="3" t="inlineStr">
        <is>
          <t>Aksu S; Indahlastari A; O'Shea A et al.</t>
        </is>
      </c>
      <c r="G63" s="2" t="n">
        <v>2024</v>
      </c>
      <c r="H63" s="3" t="inlineStr">
        <is>
          <t>GeroScience</t>
        </is>
      </c>
      <c r="I63" s="4" t="inlineStr">
        <is>
          <t>Aging is a public health concern with an ever-increasing magnitude worldwide. An array of neuroscience-based approaches like transcranial direct current stimulation (tDCS) and cognitive training have garnered attention in the last decades to ameliorate the effects of cognitive aging in older adults. This study evaluated the effects of 3 months of bilateral tDCS over the frontal cortices with multimodal cognitive training on working memory capacity. Two hundred ninety-two older adults without dementia were allocated to active or sham tDCS paired with cognitive training. These participants received repeated sessions of bilateral tDCS over the bilateral frontal cortices, combined with multimodal cognitive training. Working memory capacity was assessed with the digit span forward, backward, and sequencing tests. No baseline differences between active and sham groups were observed. Multiple linear regressions indicated more improvement of the longest digit span backward from baseline to post-intervention (p = 0.021) and a trend towards greater improvement (p = 0.056) of the longest digit span backward from baseline to 1 year in the active tDCS group. No significant between-group changes were observed for digit span forward or digit span sequencing. The present results provide evidence for the potential for tDCS paired with cognitive training to remediate age-related declines in working memory capacity. These findings are sourced from secondary outcomes in a large randomized clinical trial and thus deserve future targeted investigation in older adult populations.</t>
        </is>
      </c>
    </row>
    <row r="64" ht="80" customHeight="1">
      <c r="A64" s="2" t="n">
        <v>335</v>
      </c>
      <c r="B64" s="2" t="inlineStr">
        <is>
          <t>排除</t>
        </is>
      </c>
      <c r="C64" s="2" t="inlineStr">
        <is>
          <t>E1-MCI/阿尔茨海默/痴呆患者</t>
        </is>
      </c>
      <c r="D64" s="3" t="inlineStr">
        <is>
          <t>E1-MCI/阿尔茨海默/痴呆患者</t>
        </is>
      </c>
      <c r="E64" s="4" t="inlineStr">
        <is>
          <t>Lower cognitive baseline scores predict cognitive training success after 6 months in healthy older adults: Results of an online RCT.</t>
        </is>
      </c>
      <c r="F64" s="3" t="inlineStr">
        <is>
          <t>Roheger M; Kalbe E; Corbett A et al.</t>
        </is>
      </c>
      <c r="G64" s="2" t="n">
        <v>2020</v>
      </c>
      <c r="H64" s="3" t="inlineStr">
        <is>
          <t>International journal of geriatric psychiatry</t>
        </is>
      </c>
      <c r="I64" s="4" t="inlineStr">
        <is>
          <t>BACKGROUND: Identifying predictors for general cognitive training (GCT) success in healthy older adults has many potential uses, including aiding intervention and improving individual dementia risk prediction, which are of high importance in health care. However, the factors that predict training improvements and the temporal course of predictors (eg, do the same prognostic factors predict training success after a short training period, such as 6 weeks, as well as after a longer training period, such as 6 months?) are largely unknown. METHODS: Data (N = 4,184 healthy older individuals) from two arms (GCT vs. control) of a three-arm randomized controlled trial were reanalyzed to investigate predictors of GCT success in five cognitive tasks (grammatical reasoning, spatial working memory, digit vigilance, paired association learning, and verbal learning) at three time points (after 6 weeks, 3 months, and 6 months of training). Possible investigated predictors were sociodemographic variables, depressive symptoms, number of training sessions, cognitive baseline values, and all interaction terms (group*predictor). RESULTS: Being female was predictive for improvement in grammatical reasoning at 6 weeks in the GCT group, and lower cognitive baseline scores were predictive for improvement in spatial working memory and verbal learning at 6 months. CONCLUSION: Our data indicate that predictors seem to change over time; remarkably, lower baseline performance at study entry is only a significant predictor at 6 months training. Possible reasons for these results are discussed in relation to the compensation hypothesis. J Am Geriatr Soc 68:-, 2020.</t>
        </is>
      </c>
    </row>
    <row r="65" ht="80" customHeight="1">
      <c r="A65" s="5" t="n">
        <v>339</v>
      </c>
      <c r="B65" s="5" t="inlineStr">
        <is>
          <t>纳入</t>
        </is>
      </c>
      <c r="C65" s="5" t="n"/>
      <c r="D65" s="6" t="n"/>
      <c r="E65" s="7" t="inlineStr">
        <is>
          <t>Investigating the Effects of Spacing on Working Memory Training Outcome: A Randomized, Controlled, Multisite Trial in Older Adults.</t>
        </is>
      </c>
      <c r="F65" s="6" t="inlineStr">
        <is>
          <t>Jaeggi SM; Buschkuehl M; Parlett-Pelleriti CM et al.</t>
        </is>
      </c>
      <c r="G65" s="5" t="n">
        <v>2020</v>
      </c>
      <c r="H65" s="6" t="inlineStr">
        <is>
          <t>The journals of gerontology. Series B, Psychological sciences and social sciences</t>
        </is>
      </c>
      <c r="I65" s="7" t="inlineStr">
        <is>
          <t>OBJECTIVE: The majority of the population will experience some cognitive decline with age. Therefore, the development of effective interventions to mitigate age-related decline is critical for older adults' cognitive functioning and their quality of life. METHODS: In our randomized controlled multisite trial, we target participants' working memory (WM) skills, and in addition, we focus on the intervention's optimal scheduling in order to test whether and how the distribution of training sessions might affect task learning, and ultimately, transfer. Healthy older adults completed an intervention targeting either WM or general knowledge twice per day, once per day, or once every-other-day. Before and after the intervention and 3 months after training completion, participants were tested in a variety of cognitive domains, including those representing functioning in everyday life. RESULTS: In contrast to our hypotheses, spacing seems to affect learning only minimally. We did observe some transfer effects, especially within the targeted cognitive domain (WM and inhibition/interference), which remained stable at the 3-month follow-up. DISCUSSION: Our findings have practical implications by showing that the variation in training schedule, at least within the range used here, does not seem to be a crucial element for training benefits.</t>
        </is>
      </c>
    </row>
    <row r="66" ht="80" customHeight="1">
      <c r="A66" s="2" t="n">
        <v>349</v>
      </c>
      <c r="B66" s="2" t="inlineStr">
        <is>
          <t>排除</t>
        </is>
      </c>
      <c r="C66" s="2" t="inlineStr">
        <is>
          <t>E1-MCI/阿尔茨海默/痴呆患者</t>
        </is>
      </c>
      <c r="D66" s="3" t="inlineStr">
        <is>
          <t>E1-MCI/阿尔茨海默/痴呆患者</t>
        </is>
      </c>
      <c r="E66" s="4" t="inlineStr">
        <is>
          <t>The Effect of an Online Cognitive Training Package in Healthy Older Adults: An Online Randomized Controlled Trial.</t>
        </is>
      </c>
      <c r="F66" s="3" t="inlineStr">
        <is>
          <t>Corbett A; Owen A; Hampshire A et al.</t>
        </is>
      </c>
      <c r="G66" s="2" t="n">
        <v>2015</v>
      </c>
      <c r="H66" s="3" t="inlineStr">
        <is>
          <t>Journal of the American Medical Directors Association</t>
        </is>
      </c>
      <c r="I66" s="4" t="inlineStr">
        <is>
          <t>INTRODUCTION: Cognitive training (CT) offers a potential approach for dementia prevention and maintenance of cognitive function in older adults. Online delivery provides a cost-effective means of implementing CT compared with in-person interventions, with the potential of providing an effective public health intervention for risk reduction. METHODS: A double-blind 6-month online randomized controlled trial in adults older than 50 randomized to General CT, Reasoning CT, or control. The primary outcome was instrumental activities of daily living (IADL) in adults older than 60. Secondary outcomes were reasoning, verbal short-term memory, spatial working memory, verbal learning (VL), and digit vigilance in adults older than 50. Secondary analyses were performed with a group defined as showing age-associated impairment in reasoning according to baseline scores in this domain. RESULTS: A total of 2912 adults older than 60 (6742 &gt; 50) participated. General and reasoning packages conferred benefit to IADL (P = .008, P = .011), reasoning (P &lt; 0.0001, P &lt; .0001), and VL (P = .007, P = .008) at 6 months. Benefit in reasoning was evident from 6 weeks. Other benefits developed over 6 months. Analysis of participants with age-associated impairment also showed the same pattern of benefit. A clear dose-response effect was seen. CONCLUSIONS: Online CT confers significant benefit to cognition and function in older adults, with benefit favoring the Reasoning package. Scale of benefit is comparable with in-person training, indicating its potential as a public health intervention. Impact on the group with age-associated impairment indicates a particular sensitivity to this at-risk group, which merits further investigation.</t>
        </is>
      </c>
    </row>
    <row r="67" ht="80" customHeight="1">
      <c r="A67" s="2" t="n">
        <v>351</v>
      </c>
      <c r="B67" s="2" t="inlineStr">
        <is>
          <t>排除</t>
        </is>
      </c>
      <c r="C67" s="2" t="inlineStr">
        <is>
          <t>E3-无认知结局</t>
        </is>
      </c>
      <c r="D67" s="3" t="inlineStr">
        <is>
          <t>仅报告生活质量QoL，无认知行为结局</t>
        </is>
      </c>
      <c r="E67" s="4" t="inlineStr">
        <is>
          <t>The impact of computer-based cognitive training intervention on the quality of life among elderly people: a randomized clinical trial.</t>
        </is>
      </c>
      <c r="F67" s="3" t="inlineStr">
        <is>
          <t>Kazazi L; Shati M; Mortazavi SS et al.</t>
        </is>
      </c>
      <c r="G67" s="2" t="n">
        <v>2021</v>
      </c>
      <c r="H67" s="3" t="inlineStr">
        <is>
          <t>Trials</t>
        </is>
      </c>
      <c r="I67" s="4" t="inlineStr">
        <is>
          <t>BACKGROUND: Through the process of normal aging, cognitive decline would cause a lower level of functioning in real life. This flow might interfere with health-related quality of life (QoL). The purpose of this study is to investigate the effect of computer-based cognitive intervention on increasing QoL of elderly people. METHODS: A total number of 52 community-dwelling older adults participated in this study. This community scored ≥ 21 in the Mini-Mental State Examination (MMSE) and a clock drawing test score ≥ 4 from health centers in Tehran, Iran. This study is a parallel group stratified randomized clinical trial. The intervention group received a 45-min cognitive training session twice a week for 10 sessions, using Attentive Rehabilitation of Attention and Memory (ARAM) software focusing on selective attention and working memory. QoL was evaluated as a primary outcome. The control group participated in educational workshops. RESULTS: From fifty-two persons, only one participant was excluded from the study in the intervention group during follow-up. Results revealed by increasing cognitive function, improvement occurred in QoL (F = 13.417, p value &lt; 0.001, partial eta-squared = 0.324) as a primary outcome in the intervention group. Among eight domains of QoL, there was significant increasing in domain of role limitations due to emotional problems (F = 4.007, p value = 0.021, partial eta-squared = 0.059), social functioning (F = 2.423, p value = 0.044, partial eta-squared = 0.004), and role limitations due to physical health (F = 10.749, p value &lt; 0.001, partial eta-squared = 0.026). CONCLUSIONS: Based on the results, ARAM showed transition and long-term effects on QoL in elderly people by improving cognitive functions such as selective attention and working memory. TRIAL REGISTRATION: Iranian Registry of Clinical Trials IRCT2016122731602N1 . Registered on June 21, 2017.</t>
        </is>
      </c>
    </row>
    <row r="68" ht="80" customHeight="1">
      <c r="A68" s="2" t="n">
        <v>359</v>
      </c>
      <c r="B68" s="2" t="inlineStr">
        <is>
          <t>排除</t>
        </is>
      </c>
      <c r="C68" s="2" t="inlineStr">
        <is>
          <t>E1-MCI/阿尔茨海默/痴呆患者</t>
        </is>
      </c>
      <c r="D68" s="3" t="inlineStr">
        <is>
          <t>E1-MCI/阿尔茨海默/痴呆患者</t>
        </is>
      </c>
      <c r="E68" s="4" t="inlineStr">
        <is>
          <t>Effectiveness of a Personalized Brain-Computer Interface System for Cognitive Training in Healthy Elderly: A Randomized Controlled Trial.</t>
        </is>
      </c>
      <c r="F68" s="3" t="inlineStr">
        <is>
          <t>Yeo SN; Lee TS; Sng WT et al.</t>
        </is>
      </c>
      <c r="G68" s="2" t="n">
        <v>2018</v>
      </c>
      <c r="H68" s="3" t="inlineStr">
        <is>
          <t>Journal of Alzheimer's disease : JAD</t>
        </is>
      </c>
      <c r="I68" s="4" t="inlineStr">
        <is>
          <t>BACKGROUND: Cognitive training has been demonstrated to improve cognitive performance in older adults. To date, no study has explored personalized training that targets the brain activity of each individual. OBJECTIVE: This is the first large-scale trial that examines the usefulness of personalized neurofeedback cognitive training. METHODS: We conducted a randomized-controlled trial with participants who were 60-80 years old, with Clinical Dementia Rating (CDR) score of 0-0.5, Mini-Mental State Examination (MMSE) score of 24 and above, and with no neuropsychiatric diagnosis. Participants were randomly assigned to the Intervention or Waitlist-Control group. The training system, BRAINMEM, has attention, working memory, and delayed recall game components. The intervention schedule comprised 24 sessions over eight weeks and three monthly booster sessions. The primary outcome was the Repeatable Battery for the Assessment of Neuropsychological Status (RBANS) total score after the 24-session training. RESULTS: There were no significant between-subjects differences in overall cognitive performance post-intervention. However, a sex moderation effect (p = 0.014) was present. Men in the intervention group performed better than those in the waitlist group (mean difference, +4.03 (95% CI 0.1 to 8.0), p = 0.046. Among females, however, both waitlist-control and intervention participants improved from baseline, although the between-group difference in improvement did not reach significance. BRAINMEM also received positive appraisal and intervention adherence from the participants. CONCLUSION: A personalized neurofeedback intervention is potentially feasible for use in cognitive training for older males. The sex moderation effect warrants further investigation and highlights the importance of taking sex into account during cognitive training.</t>
        </is>
      </c>
    </row>
    <row r="69" ht="80" customHeight="1">
      <c r="A69" s="2" t="n">
        <v>360</v>
      </c>
      <c r="B69" s="2" t="inlineStr">
        <is>
          <t>排除</t>
        </is>
      </c>
      <c r="C69" s="2" t="inlineStr">
        <is>
          <t>E1-卒中/脑血管疾病</t>
        </is>
      </c>
      <c r="D69" s="3" t="inlineStr">
        <is>
          <t>E1-卒中/脑血管疾病</t>
        </is>
      </c>
      <c r="E69" s="4" t="inlineStr">
        <is>
          <t>A longitudinal study of computerized cognitive training in stroke patients - effects on cognitive function and white matter.</t>
        </is>
      </c>
      <c r="F69" s="3" t="inlineStr">
        <is>
          <t>Nyberg CK; Nordvik JE; Becker F et al.</t>
        </is>
      </c>
      <c r="G69" s="2" t="n">
        <v>2018</v>
      </c>
      <c r="H69" s="3" t="inlineStr">
        <is>
          <t>Topics in stroke rehabilitation</t>
        </is>
      </c>
      <c r="I69" s="4" t="inlineStr">
        <is>
          <t>Background Computerized cognitive training is suggested to enhance attention and working memory functioning following stroke, but effects on brain and behavior are not sufficiently studied and longitudinal studies assessing brain and behavior relationships are scarce. Objective The study objectives were to investigate relations between neuropsychological performance post-stroke and white matter microstructure measures derived from diffusion tensor imaging (DTI), including changes after 6 weeks of working memory training. Methods In this experimental training study, 26 stroke patients underwent DTI and neuropsychological tests at 3 time points - before and after a passive phase of 6 weeks, and again after 6 weeks of working memory training (Cogmed QM). Fractional anisotropy (FA) was extracted from stroke-free brain areas to assess the white matter microstructure. Twenty-two participants completed the majority of training (≥18/25 sessions) and were entered into longitudinal analyses. Results Significant correlations between FA and baseline cognitive functions were observed (r = 0.58, p = 0.004), however, no evidence was found of generally improved cognitive functions following training or of changes in white matter microstructure. Conclusions While white matter microstructure related to baseline cognitive function in stroke patients, the study revealed no effect on cognitive functions or microstructural changes in white matter in relation to computerized working memory training.</t>
        </is>
      </c>
    </row>
    <row r="70" ht="80" customHeight="1">
      <c r="A70" s="5" t="n">
        <v>367</v>
      </c>
      <c r="B70" s="5" t="inlineStr">
        <is>
          <t>纳入</t>
        </is>
      </c>
      <c r="C70" s="5" t="n"/>
      <c r="D70" s="6" t="n"/>
      <c r="E70" s="7" t="inlineStr">
        <is>
          <t>Individual differences in cognitive plasticity: an investigation of training curves in younger and older adults.</t>
        </is>
      </c>
      <c r="F70" s="6" t="inlineStr">
        <is>
          <t>Bürki CN; Ludwig C; Chicherio C et al.</t>
        </is>
      </c>
      <c r="G70" s="5" t="n">
        <v>2014</v>
      </c>
      <c r="H70" s="6" t="inlineStr">
        <is>
          <t>Psychological research</t>
        </is>
      </c>
      <c r="I70" s="7" t="inlineStr">
        <is>
          <t>To date, cognitive intervention research has provided mixed but nevertheless promising evidence with respect to the effects of cognitive training on untrained tasks (transfer). However, the mechanisms behind learning, training effects and their predictors are not fully understood. Moreover, individual differences, which may constitute an important factor impacting training outcome, are usually neglected. We suggest investigating individual training performance across training sessions in order to gain finer-grained knowledge of training gains, on the one hand, and assessing the potential impact of predictors such as age and fluid intelligence on learning rate, on the other hand. To this aim, we propose to model individual learning curves to examine the intra-individual change in training as well as inter-individual differences in intra-individual change. We recommend introducing a latent growth curve model (LGCM) analysis, a method frequently applied to learning data but rarely used in cognitive training research. Such advanced analyses of the training phase allow identifying factors to be respected when designing effective tailor-made training interventions. To illustrate the proposed approach, a LGCM analysis using data of a 10-day working memory training study in younger and older adults is reported.</t>
        </is>
      </c>
    </row>
    <row r="71" ht="80" customHeight="1">
      <c r="A71" s="5" t="n">
        <v>376</v>
      </c>
      <c r="B71" s="5" t="inlineStr">
        <is>
          <t>纳入</t>
        </is>
      </c>
      <c r="C71" s="5" t="n"/>
      <c r="D71" s="6" t="n"/>
      <c r="E71" s="7" t="inlineStr">
        <is>
          <t>Benefits in tasks related to everyday life competences after a working memory training in older adults.</t>
        </is>
      </c>
      <c r="F71" s="6" t="inlineStr">
        <is>
          <t>Cantarella A; Borella E; Carretti B et al.</t>
        </is>
      </c>
      <c r="G71" s="5" t="n">
        <v>2017</v>
      </c>
      <c r="H71" s="6" t="inlineStr">
        <is>
          <t>International journal of geriatric psychiatry</t>
        </is>
      </c>
      <c r="I71" s="7" t="inlineStr">
        <is>
          <t>OBJECTIVE: The impact of working memory (WM) training on everyday life functioning has rarely been examined, and it is not clear whether WM training gains are transferred to reasoning abilities. The aim of this study was to assess the efficacy of a verbal WM training in older adults, in terms of specific gains and transfer effects to everyday life and reasoning abilities. METHOD: Thirty-six community dwelling older adults (from 65 to 75 years of age) were randomly assigned to a training or an active control group. The specific gains in a WM task similar to the one trained were assessed. Transfer effects to everyday life and reasoning abilities were also examined using (i) objective performance-based tasks (the Everyday Problem Test and the Timed Instrumental Activities of Daily Living Scale) and (ii) the Cattell test and Raven's Standard Progressive Matrices, respectively. RESULTS: Only the trained group showed specific benefits and transfer effects to one of the everyday abilities measures (the Everyday Problem Test) and in the two reasoning tasks. CONCLUSION: These results suggest that WM training can positively impact cognitive functioning and, more importantly, older adults' abilities in everyday living. Copyright © 2016 John Wiley &amp; Sons, Ltd.</t>
        </is>
      </c>
    </row>
    <row r="72" ht="80" customHeight="1">
      <c r="A72" s="5" t="n">
        <v>390</v>
      </c>
      <c r="B72" s="5" t="inlineStr">
        <is>
          <t>纳入</t>
        </is>
      </c>
      <c r="C72" s="5" t="n"/>
      <c r="D72" s="6" t="n"/>
      <c r="E72" s="7" t="inlineStr">
        <is>
          <t>Effects of Different Types of Cognitive Training on Cognitive Function, Brain Structure, and Driving Safety in Senior Daily Drivers: A Pilot Study.</t>
        </is>
      </c>
      <c r="F72" s="6" t="inlineStr">
        <is>
          <t>Nozawa T; Taki Y; Kanno A et al.</t>
        </is>
      </c>
      <c r="G72" s="5" t="n">
        <v>2015</v>
      </c>
      <c r="H72" s="6" t="inlineStr">
        <is>
          <t>Behavioural neurology</t>
        </is>
      </c>
      <c r="I72" s="7" t="inlineStr">
        <is>
          <t>BACKGROUND: Increasing proportion of the elderly in the driving population raises the importance of assuring their safety. We explored the effects of three different types of cognitive training on the cognitive function, brain structure, and driving safety of the elderly. METHODS: Thirty-seven healthy elderly daily drivers were randomly assigned to one of three training groups: Group V trained in a vehicle with a newly developed onboard cognitive training program, Group P trained with a similar program but on a personal computer, and Group C trained to solve a crossword puzzle. Before and after the 8-week training period, they underwent neuropsychological tests, structural brain magnetic resonance imaging, and driving safety tests. RESULTS: For cognitive function, only Group V showed significant improvements in processing speed and working memory. For driving safety, Group V showed significant improvements both in the driving aptitude test and in the on-road evaluations. Group P showed no significant improvements in either test, and Group C showed significant improvements in the driving aptitude but not in the on-road evaluations. CONCLUSION: The results support the effectiveness of the onboard training program in enhancing the elderly's abilities to drive safely and the potential advantages of a multimodal training approach.</t>
        </is>
      </c>
    </row>
    <row r="73" ht="80" customHeight="1">
      <c r="A73" s="2" t="n">
        <v>399</v>
      </c>
      <c r="B73" s="2" t="inlineStr">
        <is>
          <t>排除</t>
        </is>
      </c>
      <c r="C73" s="2" t="inlineStr">
        <is>
          <t>E2-运动+WM混合训练</t>
        </is>
      </c>
      <c r="D73" s="3" t="inlineStr">
        <is>
          <t>E2-运动+WM混合训练</t>
        </is>
      </c>
      <c r="E73" s="4" t="inlineStr">
        <is>
          <t>BDNF Responses in Healthy Older Persons to 35 Minutes of Physical Exercise, Cognitive Training, and Mindfulness: Associations with Working Memory Function.</t>
        </is>
      </c>
      <c r="F73" s="3" t="inlineStr">
        <is>
          <t>Håkansson K; Ledreux A; Daffner K et al.</t>
        </is>
      </c>
      <c r="G73" s="2" t="n">
        <v>2017</v>
      </c>
      <c r="H73" s="3" t="inlineStr">
        <is>
          <t>Journal of Alzheimer's disease : JAD</t>
        </is>
      </c>
      <c r="I73" s="4" t="inlineStr">
        <is>
          <t>Brain-derived neurotrophic factor (BDNF) has a central role in brain plasticity by mediating changes in cortical thickness and synaptic density in response to physical activity and environmental enrichment. Previous studies suggest that physical exercise can augment BDNF levels, both in serum and the brain, but no other study has examined how different types of activities compare with physical exercise in their ability to affect BDNF levels. By using a balanced cross over experimental design, we exposed nineteen healthy older adults to 35-minute sessions of physical exercise, cognitive training, and mindfulness practice, and compared the resulting changes in mature BDNF levels between the three activities. We show that a single bout of physical exercise has significantly larger impact on serum BDNF levels than either cognitive training or mindfulness practice in the same persons. This is the first study on immediate BDNF effects of physical activity in older healthy humans and also the first study to demonstrate an association between serum BDNF responsivity to acute physical exercise and working memory function. We conclude that the BDNF increase we found after physical exercise more probably has a peripheral than a central origin, but that the association between post-intervention BDNF levels and cognitive function could have implications for BDNF responsivity in serum as a potential marker of cognitive health.</t>
        </is>
      </c>
    </row>
    <row r="74" ht="80" customHeight="1">
      <c r="A74" s="2" t="n">
        <v>405</v>
      </c>
      <c r="B74" s="2" t="inlineStr">
        <is>
          <t>排除</t>
        </is>
      </c>
      <c r="C74" s="2" t="inlineStr">
        <is>
          <t>E3-无认知结局</t>
        </is>
      </c>
      <c r="D74" s="3" t="inlineStr">
        <is>
          <t>仅DTI白质微结构，无行为认知结局</t>
        </is>
      </c>
      <c r="E74" s="4" t="inlineStr">
        <is>
          <t>Experience-dependent plasticity of white-matter microstructure extends into old age.</t>
        </is>
      </c>
      <c r="F74" s="3" t="inlineStr">
        <is>
          <t>Lövdén M; Bodammer NC; Kühn S et al.</t>
        </is>
      </c>
      <c r="G74" s="2" t="n">
        <v>2010</v>
      </c>
      <c r="H74" s="3" t="inlineStr">
        <is>
          <t>Neuropsychologia</t>
        </is>
      </c>
      <c r="I74" s="4" t="inlineStr">
        <is>
          <t>Experience-dependent alterations in the human brain's white-matter microstructure occur in early adulthood, but it is unknown whether such plasticity extends throughout life. We used cognitive training, diffusion-tensor imaging (DTI), and structural MRI to investigate plasticity of the white-matter tracts that connect the left and right hemisphere of the frontal lobes. Over a period of about 180 days, 20 younger adults and 12 older adults trained for a total of one hundred and one 1-h sessions on a set of three working memory, three episodic memory, and six perceptual speed tasks. Control groups were assessed at pre- and post-test. Training affected several DTI metrics and increased the area of the anterior part of the corpus callosum. These alterations were of similar magnitude in younger and older adults. The findings indicate that experience-dependent plasticity of white-matter microstructure extends into old age and that disruptions of structural interhemispheric connectivity in old age, which are pronounced in aging, are modifiable by experience and amenable to treatment.</t>
        </is>
      </c>
    </row>
    <row r="75" ht="80" customHeight="1">
      <c r="A75" s="5" t="n">
        <v>406</v>
      </c>
      <c r="B75" s="5" t="inlineStr">
        <is>
          <t>纳入</t>
        </is>
      </c>
      <c r="C75" s="5" t="n"/>
      <c r="D75" s="6" t="n"/>
      <c r="E75" s="7" t="inlineStr">
        <is>
          <t>Gains in language comprehension relating to working memory training in healthy older adults.</t>
        </is>
      </c>
      <c r="F75" s="6" t="inlineStr">
        <is>
          <t>Carretti B; Borella E; Zavagnin M et al.</t>
        </is>
      </c>
      <c r="G75" s="5" t="n">
        <v>2013</v>
      </c>
      <c r="H75" s="6" t="inlineStr">
        <is>
          <t>International journal of geriatric psychiatry</t>
        </is>
      </c>
      <c r="I75" s="7" t="inlineStr">
        <is>
          <t>OBJECTIVE: A growing number of studies are focusing on cognitive training procedures to delay age-related decline. Given the crucial role of working memory (WM) in everyday life, some studies have recently analyzed gains deriving from WM training and their transfer and maintenance effects in older adults. METHOD: The present study investigates the efficacy of a verbal WM training program in 20 65-75 year old adults with no cognitive impairments, considering the specific training-related gains in a verbal WM task (criterion) and the transfer effects on measures of WM updating, reasoning, and on abilities related more to daily life, that is language comprehension. Maintenance of training benefits was also assessed after 6 months. RESULTS: The older adults given training performed better than controls in the criterion task and retained this benefit 6 months later. Immediate transfer effects were seen in most of the abilities considered (reasoning and language comprehension performance) and were substantially maintained at the 6-month follow-up. CONCLUSION: Our results suggest that WM training is a promising approach for preserving abilities relating to everyday activities, helping to prolong older adults' independence and well-being.</t>
        </is>
      </c>
    </row>
    <row r="76" ht="80" customHeight="1">
      <c r="A76" s="2" t="n">
        <v>413</v>
      </c>
      <c r="B76" s="2" t="inlineStr">
        <is>
          <t>排除</t>
        </is>
      </c>
      <c r="C76" s="2" t="inlineStr">
        <is>
          <t>E1-MCI/阿尔茨海默/痴呆患者</t>
        </is>
      </c>
      <c r="D76" s="3" t="inlineStr">
        <is>
          <t>E1-MCI/阿尔茨海默/痴呆患者</t>
        </is>
      </c>
      <c r="E76" s="4" t="inlineStr">
        <is>
          <t>Augmenting cognitive training in older adults (The ACT Study): Design and Methods of a Phase III tDCS and cognitive training trial.</t>
        </is>
      </c>
      <c r="F76" s="3" t="inlineStr">
        <is>
          <t>Woods AJ; Cohen R; Marsiske M et al.</t>
        </is>
      </c>
      <c r="G76" s="2" t="n">
        <v>2018</v>
      </c>
      <c r="H76" s="3" t="inlineStr">
        <is>
          <t>Contemporary clinical trials</t>
        </is>
      </c>
      <c r="I76" s="4" t="inlineStr">
        <is>
          <t>BACKGROUND: Adults over age 65 represent the fastest growing population in the US. Decline in cognitive abilities is a hallmark of advanced age and is associated with loss of independence and dementia risk. There is a pressing need to develop effective interventions for slowing or reversing the cognitive aging process. While certain forms of cognitive training have shown promise in this area, effects only sometimes transfer to neuropsychological tests within or outside the trained domain. This paper describes a NIA-funded Phase III adaptive multisite randomized clinical trial, examining whether transcranial direct current stimulation (tDCS) of frontal cortices enhances neurocognitive outcomes achieved from cognitive training in older adults experiencing age-related cognitive decline: the Augmenting Cognitive Training in Older Adults study (ACT). METHODS: ACT will enroll 360 participants aged 65 to 89 with age-related cognitive decline, but not dementia. Participants will undergo cognitive training intervention or education training-control combined with tDCS or sham tDCS control. Cognitive training employs a suite of eight adaptive training tasks focused on attention/speed of processing and working memory from Posit Science BrainHQ. Training control involves exposure to educational nature/history videos and related content questions of the same interval/duration as the cognitive training. Participants are assessed at baseline, after training (12weeks), and 12-month follow-up on our primary outcome measure, NIH Toolbox Fluid Cognition Composite Score, as well as a comprehensive neurocognitive, functional, clinical and multimodal neuroimaging battery. SIGNIFICANCE: The findings from this study have the potential to significantly enhance efforts to ameliorate cognitive aging and slow dementia.</t>
        </is>
      </c>
    </row>
    <row r="77" ht="80" customHeight="1">
      <c r="A77" s="2" t="n">
        <v>423</v>
      </c>
      <c r="B77" s="2" t="inlineStr">
        <is>
          <t>排除</t>
        </is>
      </c>
      <c r="C77" s="2" t="inlineStr">
        <is>
          <t>E4-研究方案（2026年，无结果）</t>
        </is>
      </c>
      <c r="D77" s="3" t="inlineStr">
        <is>
          <t>E4-研究方案（2026年，无结果）</t>
        </is>
      </c>
      <c r="E77" s="4" t="inlineStr">
        <is>
          <t>Computer Based Sequential and Simultaneous Dual-Task Training for Executive Functions in Elderly: A 2-Arm Protocol for a Randomized Controlled Study.</t>
        </is>
      </c>
      <c r="F77" s="3" t="inlineStr">
        <is>
          <t>Samnani A; Azharuddin M; Parveen S et al.</t>
        </is>
      </c>
      <c r="G77" s="2" t="n">
        <v>2026</v>
      </c>
      <c r="H77" s="3" t="inlineStr">
        <is>
          <t>Physiotherapy research international : the journal for researchers and clinicians in physical therapy</t>
        </is>
      </c>
      <c r="I77" s="4" t="inlineStr">
        <is>
          <t>BACKGROUND: Normal aging corresponds to neuroanatomical changes such as gray and white matter atrophy, particularly in the prefrontal cortex. These can lead to a decline in cognitive skills such as executive functions, processing speed, and working memory that leads to eventual challenges in performing activities of daily living and limits independent life. Dual-task training is known to be effective in these functions, but the evidence on the comparison between sequential and simultaneous dual-task training remains inconclusive. OBJECTIVES: The main objectives of this randomized controlled trial (RCT) are to compare the effectiveness of sequential (SEQ-DTT) and simultaneous dual-task training (SIM-DTT) on executive functions and balance (static and dynamic) in older adults that combines balance training and computerized cognitive training. METHOD: Forty-six older adults (60 years old or above) will be randomly allocated to one of the two groups: SEQ-DTT or SIM-DTT to carry out 60 min of balance training and cognitive intervention either sequentially or simultaneously, respectively, 3 times a week for 8 weeks. We will assess Event-related potential P300 (ERP P300), Trail Making Test (TMT), Stroop Colour and Word Test (SCWT), One Leg Standing Test (OLST), Timed Up and Go Test (TUG), 10 Meter Walk Test (10MWT) &amp; 10 Meter Walk Test-Dual-Task (10MWT-DT). The comparison within the groups and between the groups at baseline and after 8 weeks of intervention will be done using independent t-test and one-way ANOVA, respectively. CONCLUSION: The study will help understand the effectiveness of computer-based training in the elderly population for executive functions and the changes in the balance. TRIAL REGISTRATION: The study was registered in the Clinical Trial Registry-India (CTRI) with reference number CTRI/2023/12/060793 on 27/12/2023.</t>
        </is>
      </c>
    </row>
    <row r="78" ht="80" customHeight="1">
      <c r="A78" s="2" t="n">
        <v>430</v>
      </c>
      <c r="B78" s="2" t="inlineStr">
        <is>
          <t>排除</t>
        </is>
      </c>
      <c r="C78" s="2" t="inlineStr">
        <is>
          <t>E1-平均年龄&lt;60岁</t>
        </is>
      </c>
      <c r="D78" s="3" t="inlineStr">
        <is>
          <t>E1-平均年龄&lt;60岁</t>
        </is>
      </c>
      <c r="E78" s="4" t="inlineStr">
        <is>
          <t>A tale of two ages: fluid reasoning as a predictor of working memory training efficacy in middle-aged and older adults.</t>
        </is>
      </c>
      <c r="F78" s="3" t="inlineStr">
        <is>
          <t>Juras L; Martincevic M; Vranic A</t>
        </is>
      </c>
      <c r="G78" s="2" t="n">
        <v>2025</v>
      </c>
      <c r="H78" s="3" t="inlineStr">
        <is>
          <t>Neuropsychology, development, and cognition. Section B, Aging, neuropsychology and cognition</t>
        </is>
      </c>
      <c r="I78" s="4" t="inlineStr">
        <is>
          <t>Research on working memory (WM) training reveals significant variability in training effects, indicating that pretraining cognitive abilities might account for these differences. However, consensus on whether higher (magnification account) or lower (compensation account) pretraining abilities predict greater training effects remains elusive. Our study aimed to clarify the role of fluid reasoning in predicting training performance (i.e. training scores at each session) and gains on near transfer WM tasks. We conducted two studies: Study 1 focused on middle-aged adults (47-65 years) and Study 2 on older adults (65-83 years). Participants in both studies were randomly assigned to either adaptive n-back training or an active control group and have all completed three WM tasks before and after 20 training sessions - the trained n-back task and two structurally different untrained tasks. Generally, greater average training scores were found in individuals with higher fluid reasoning for both age groups, although this trend did not reach statistical significance in older adults. Similarly, higher fluid reasoning predicted greater training gains only in the sample of middle-aged adults. Further analysis showed that both, middle-aged and older participants in the training groups exhibited higher gains on the trained n-back task but not on two other WM tasks. Additionally, fluid reasoning predicted n-back gains in both the training and control group. Consistent with a growing body of research, our results show limited generalization of training effects across untrained tasks. It seems that factors beyond pretraining ability should be considered when explaining between-participant differences in training performance.</t>
        </is>
      </c>
    </row>
    <row r="79" ht="80" customHeight="1">
      <c r="A79" s="5" t="n">
        <v>435</v>
      </c>
      <c r="B79" s="5" t="inlineStr">
        <is>
          <t>纳入</t>
        </is>
      </c>
      <c r="C79" s="5" t="n"/>
      <c r="D79" s="6" t="n"/>
      <c r="E79" s="7" t="inlineStr">
        <is>
          <t>Long-term effects of transcranial direct current stimulation combined with computer-assisted cognitive training in healthy older adults.</t>
        </is>
      </c>
      <c r="F79" s="6" t="inlineStr">
        <is>
          <t>Park SH; Seo JH; Kim YH et al.</t>
        </is>
      </c>
      <c r="G79" s="5" t="n">
        <v>2014</v>
      </c>
      <c r="H79" s="6" t="inlineStr">
        <is>
          <t>Neuroreport</t>
        </is>
      </c>
      <c r="I79" s="7" t="inlineStr">
        <is>
          <t>The aim of the present study was to analyze the long-term effects of transcranial direct current stimulation (tDCS) of the bilateral prefrontal cortex combined with computer-assisted cognitive training on working memory and cognitive function in healthy older adults aged at least 65 years. Forty healthy older adults were enrolled and randomly assigned to two groups: anodal and sham tDCS. All participants completed 10 sessions of computer-assisted cognitive training, combined with tDCS of the bilateral prefrontal cortex. The accuracy of the verbal working memory task and performance of the digit span forward test were significantly improved after computer-assisted cognitive training combined with bifrontal anodal tDCS as compared with that after computer-assisted cognitive training combined with sham tDCS. Moreover, the effect lasts for 4 weeks in the verbal working memory task. We suggest that the tDCS-induced changes in the bilateral prefrontal excitability during computer-assisted cognitive training may have beneficial effects on age-related cognitive decrement in healthy older adults.</t>
        </is>
      </c>
    </row>
    <row r="80" ht="80" customHeight="1">
      <c r="A80" s="5" t="n">
        <v>443</v>
      </c>
      <c r="B80" s="5" t="inlineStr">
        <is>
          <t>纳入</t>
        </is>
      </c>
      <c r="C80" s="5" t="n"/>
      <c r="D80" s="6" t="n"/>
      <c r="E80" s="7" t="inlineStr">
        <is>
          <t>Neurocognitive enhancement in older adults: comparison of three cognitive training tasks to test a hypothesis of training transfer in brain connectivity.</t>
        </is>
      </c>
      <c r="F80" s="6" t="inlineStr">
        <is>
          <t>Strenziok M; Parasuraman R; Clarke E et al.</t>
        </is>
      </c>
      <c r="G80" s="5" t="n">
        <v>2014</v>
      </c>
      <c r="H80" s="6" t="inlineStr">
        <is>
          <t>NeuroImage</t>
        </is>
      </c>
      <c r="I80" s="7" t="inlineStr">
        <is>
          <t>The ultimate goal of cognitive enhancement as an intervention for age-related cognitive decline is transfer to everyday cognitive functioning. Development of training methods that transfer broadly to untrained cognitive tasks (far transfer) requires understanding of the neural bases of training and far transfer effects. We used cognitive training to test the hypothesis that far transfer is associated with altered attentional control demands mediated by the dorsal attention network and trained sensory cortex. In an exploratory study, we randomly assigned 42 healthy older adults to six weeks of training on Brain Fitness (BF-auditory perception), Space Fortress (SF-visuomotor/working memory), or Rise of Nations (RON-strategic reasoning). Before and after training, cognitive performance, diffusion-derived white matter integrity, and functional connectivity of the superior parietal cortex (SPC) were assessed. We found the strongest effects from BF training, which transferred to everyday problem solving and reasoning and selectively changed integrity of occipito-temporal white matter associated with improvement on untrained everyday problem solving. These results show that cognitive gain from auditory perception training depends on heightened white matter integrity in the ventral attention network. In BF and SF (which also transferred positively), a decrease in functional connectivity between SPC and inferior temporal lobe (ITL) was observed compared to RON-which did not transfer to untrained cognitive function. These findings highlight the importance for cognitive training of top-down control of sensory processing by the dorsal attention network. Altered brain connectivity - observed in the two training tasks that showed far transfer effects - may be a marker for training success.</t>
        </is>
      </c>
    </row>
    <row r="81" ht="80" customHeight="1">
      <c r="A81" s="2" t="n">
        <v>452</v>
      </c>
      <c r="B81" s="2" t="inlineStr">
        <is>
          <t>排除</t>
        </is>
      </c>
      <c r="C81" s="2" t="inlineStr">
        <is>
          <t>E1-MCI/阿尔茨海默/痴呆患者</t>
        </is>
      </c>
      <c r="D81" s="3" t="inlineStr">
        <is>
          <t>E1-MCI/阿尔茨海默/痴呆患者</t>
        </is>
      </c>
      <c r="E81" s="4" t="inlineStr">
        <is>
          <t>Exploring the impact of intensified multiple session tDCS over the left DLPFC on brain function in MCI: a randomized control trial.</t>
        </is>
      </c>
      <c r="F81" s="3" t="inlineStr">
        <is>
          <t>Šimko P; Pupíková M; Gajdoš M et al.</t>
        </is>
      </c>
      <c r="G81" s="2" t="n">
        <v>2024</v>
      </c>
      <c r="H81" s="3" t="inlineStr">
        <is>
          <t>Scientific reports</t>
        </is>
      </c>
      <c r="I81" s="4" t="inlineStr">
        <is>
          <t>Transcranial direct current stimulation combined with cognitive training (tDCS-cog) represents a promising approach to combat cognitive decline among healthy older adults and patients with mild cognitive impairment (MCI). In this 5-day-long double-blinded randomized trial, we investigated the impact of intensified tDCS-cog protocol involving two trains of stimulation per day on working memory (WM) enhancement in 35 amnestic and multidomain amnestic MCI patients. Specifically, we focused to improve WM tasks relying on top-down attentional control and hypothesized that intensified tDCS would enhance performance of visual object matching task (VOMT) immediately after the stimulation regimen and at a 1-month follow-up. Secondarily, we explored whether the stimulation would augment online visual working memory training. Using fMRI, we aimed to elucidate the neural mechanisms underlying the intervention effects by analyzing BOLD activations during VOMT. Our main finding revealed no superior after-effects of tDCS-cog over the sham on VOMT among individuals with MCI as indicated by insignificant immediate and long-lasting after-effects. Additionally, the tDCS-cog did not enhance online training as predicted. The fMRI analysis revealed brain activity alterations in right insula that may be linked to tDCS-cog intervention. In the study we discuss the insignificant behavioral results in the context of the current evidence in tDCS parameter space and opening the discussion of possible interference between trained cognitive tasks.</t>
        </is>
      </c>
    </row>
    <row r="82" ht="80" customHeight="1">
      <c r="A82" s="2" t="n">
        <v>454</v>
      </c>
      <c r="B82" s="2" t="inlineStr">
        <is>
          <t>排除</t>
        </is>
      </c>
      <c r="C82" s="2" t="inlineStr">
        <is>
          <t>E1-MCI/阿尔茨海默/痴呆患者</t>
        </is>
      </c>
      <c r="D82" s="3" t="inlineStr">
        <is>
          <t>E1-MCI/阿尔茨海默/痴呆患者</t>
        </is>
      </c>
      <c r="E82" s="4" t="inlineStr">
        <is>
          <t>Would transcranial direct current stimulation (tDCS) enhance the effects of working memory training in older adults with mild neurocognitive disorder due to Alzheimer's disease: study protocol for a randomized controlled trial.</t>
        </is>
      </c>
      <c r="F82" s="3" t="inlineStr">
        <is>
          <t>Cheng CP; Chan SS; Mak AD et al.</t>
        </is>
      </c>
      <c r="G82" s="2" t="n">
        <v>2015</v>
      </c>
      <c r="H82" s="3" t="inlineStr">
        <is>
          <t>Trials</t>
        </is>
      </c>
      <c r="I82" s="4" t="inlineStr">
        <is>
          <t>BACKGROUND: There has been longstanding interesting in cognitive training for older adults with cognitive impairment. In this study, we will investigate the effects of working memory training, and explore augmentation strategies that could possibly consolidate the effects in older adults with mild neurocognitive disorder. Transcranial direct current stimulation (tDCS) has been demonstrated to affect the neuronal excitability and reported to enhance memory performance. As tDCS may also modulate cognitive function through changes in neuroplastic response, it would be adopted as an augmentation strategy for working memory training in the present study. METHODS/DESIGN: This is a 4-week intervention double-blind randomized controlled trial (RCT) of tDCS. Chinese older adults (aged 60 to 90 years) with mild neurocognitive disorder due to Alzheimer's disease (DSM-5 criteria) would be randomized into a 4-week intervention of either tDCS-working memory (DCS-WM), tDCS-control cognitive training (DCS-CC), and sham tDCS-working memory (WM-CD) groups. The primary outcome would be working memory test - the n-back task performance and the Chinese version of the Alzheimer's Disease Assessment Scale - Cognitive Subscale (ADAS-Cog). Secondary outcomes would be test performance of specific cognitive domains and mood. Intention-to-treat analysis would be carried out. Changes of efficacy indicators with time and intervention would be tested with mixed effect models. DISCUSSION: This study adopts the theory of neuroplasticity to evaluate the potential cognitive benefits of non-invasive electrical brain stimulation, working memory training and dual stimulation in older adults at risk of cognitive decline. It would also examine the tolerability, program adherence and adverse effects of this novel intervention. Information would be helpful for further research of dementia prevention studies. TRIAL REGISTRATION: ChiCTR-TRC- 14005036 Date of registration: 31 July 2014.</t>
        </is>
      </c>
    </row>
    <row r="83" ht="80" customHeight="1">
      <c r="A83" s="2" t="n">
        <v>455</v>
      </c>
      <c r="B83" s="2" t="inlineStr">
        <is>
          <t>排除</t>
        </is>
      </c>
      <c r="C83" s="2" t="inlineStr">
        <is>
          <t>E2-运动+WM混合训练</t>
        </is>
      </c>
      <c r="D83" s="3" t="inlineStr">
        <is>
          <t>E2-运动+WM混合训练</t>
        </is>
      </c>
      <c r="E83" s="4" t="inlineStr">
        <is>
          <t>Does multicomponent physical exercise with simultaneous cognitive training boost cognitive performance in older adults? A 6-month randomized controlled trial with a 1-year follow-up.</t>
        </is>
      </c>
      <c r="F83" s="3" t="inlineStr">
        <is>
          <t>Eggenberger P; Schumacher V; Angst M et al.</t>
        </is>
      </c>
      <c r="G83" s="2" t="n">
        <v>2015</v>
      </c>
      <c r="H83" s="3" t="inlineStr">
        <is>
          <t>Clinical interventions in aging</t>
        </is>
      </c>
      <c r="I83" s="4" t="inlineStr">
        <is>
          <t>BACKGROUND: Cognitive impairment is a health problem that concerns almost every second elderly person. Physical and cognitive training have differential positive effects on cognition, but have been rarely applied in combination. This study evaluates synergistic effects of multicomponent physical exercise complemented with novel simultaneous cognitive training on cognition in older adults. We hypothesized that simultaneous cognitive-physical components would add training specific cognitive benefits compared to exclusively physical training. METHODS: Seniors, older than 70 years, without cognitive impairment, were randomly assigned to either: 1) virtual reality video game dancing (DANCE), 2) treadmill walking with simultaneous verbal memory training (MEMORY), or 3) treadmill walking (PHYS). Each program was complemented with strength and balance exercises. Two 1-hour training sessions per week over 6 months were applied. Cognitive performance was assessed at baseline, after 3 and 6 months, and at 1-year follow-up. Multiple regression analyses with planned comparisons were calculated. RESULTS: Eighty-nine participants were randomized to the three groups initially, 71 completed the training, while 47 were available at 1-year follow-up. Advantages of the simultaneous cognitive-physical programs were found in two dimensions of executive function. "Shifting attention" showed a time×intervention interaction in favor of DANCE/MEMORY versus PHYS (F[2, 68] =1.95, trend P=0.075, r=0.17); and "working memory" showed a time×intervention interaction in favor of DANCE versus MEMORY (F[1, 136] =2.71, trend P=0.051, R (2)=0.006). Performance improvements in executive functions, long-term visual memory (episodic memory), and processing speed were maintained at follow-up in all groups. CONCLUSION: Particular executive functions benefit from simultaneous cognitive-physical training compared to exclusively physical multicomponent training. Cognitive-physical training programs may counteract widespread cognitive impairments in the elderly.</t>
        </is>
      </c>
    </row>
    <row r="84" ht="80" customHeight="1">
      <c r="A84" s="2" t="n">
        <v>462</v>
      </c>
      <c r="B84" s="2" t="inlineStr">
        <is>
          <t>排除</t>
        </is>
      </c>
      <c r="C84" s="2" t="inlineStr">
        <is>
          <t>E1-MCI/阿尔茨海默/痴呆患者</t>
        </is>
      </c>
      <c r="D84" s="3" t="inlineStr">
        <is>
          <t>E1-MCI/阿尔茨海默/痴呆患者</t>
        </is>
      </c>
      <c r="E84" s="4" t="inlineStr">
        <is>
          <t>Influence of auditory-based cognitive training on auditory resolution, executive function, and working memory skills in individuals with mild cognitive impairment - a pilot randomized controlled study.</t>
        </is>
      </c>
      <c r="F84" s="3" t="inlineStr">
        <is>
          <t>G P; Mm K; R V et al.</t>
        </is>
      </c>
      <c r="G84" s="2" t="n">
        <v>2024</v>
      </c>
      <c r="H84" s="3" t="inlineStr">
        <is>
          <t>F1000Research</t>
        </is>
      </c>
      <c r="I84" s="4" t="inlineStr">
        <is>
          <t>BACKGROUND: Age-related central auditory processing disorder and mild cognitive impairment (MCI) can be concomitant in older adults, making it difficult to communicate, especially in challenging listening conditions. This preliminary study investigated the efficacy of auditory-based cognitive training on the auditory processing abilities and cognitive functions of older adults with MCI. METHODS: In this randomized controlled trial twenty-two older adults with mild cognitive impairment (MCI) were randomly assigned to either an experimental (n=11) or a control group (n=11). The experimental group received 15 cognitive training sessions through tasks involving the auditory domain. The outcome measures of this study included auditory resolution (Temporal gap detection, frequency discrimination, and modulation detection) and cognitive measures (Trail making tests and digit recall), which were administered at three-time points (before training, post-training, and follow-up). The linear mixed model computed the effects of training on the outcome measures. RESULTS: A significant improvement was observed in the modulation detection threshold between baseline and follow-up and between post-training and follow-up sessions. However, GDT and FD thresholds did not reveal any statistically significant difference. In the trail making test, Part B showed consistent significance across the time points, whereas Part A and the delayed recall task showed no significant difference. CONCLUSION: Auditory-based cognitive training may improve auditory processing and executive function in older adults with mild cognitive impairment (MCI). TRIAL REGISTRATION: CTRI/2019/01/017073, registered on 14.01.2019.</t>
        </is>
      </c>
    </row>
    <row r="85" ht="80" customHeight="1">
      <c r="A85" s="2" t="n">
        <v>486</v>
      </c>
      <c r="B85" s="2" t="inlineStr">
        <is>
          <t>排除</t>
        </is>
      </c>
      <c r="C85" s="2" t="inlineStr">
        <is>
          <t>E3-无认知结局</t>
        </is>
      </c>
      <c r="D85" s="3" t="inlineStr">
        <is>
          <t>仅报告情绪/心境，无认知结局</t>
        </is>
      </c>
      <c r="E85" s="4" t="inlineStr">
        <is>
          <t>No evidence for any effect of multiple sessions of frontal transcranial direct stimulation on mood in healthy older adults.</t>
        </is>
      </c>
      <c r="F85" s="3" t="inlineStr">
        <is>
          <t>Freidle M; Nilsson J; Lebedev AV et al.</t>
        </is>
      </c>
      <c r="G85" s="2" t="n">
        <v>2020</v>
      </c>
      <c r="H85" s="3" t="inlineStr">
        <is>
          <t>Neuropsychologia</t>
        </is>
      </c>
      <c r="I85" s="4" t="inlineStr">
        <is>
          <t>The dorsolateral prefrontal cortex (DLPFC) is part of a network important for emotional regulation and the possibility of modulating activity in this region with transcranial direct current stimulation (TDCS) to change mood has gained great interest, particularly for application in clinical populations. Whilst results in major depressive disorder have been promising, less is known about the effects of TDCS on mood in non-clinical populations. We hypothesized that multiple sessions of anodal TDCS applied over the left DLPFC would enhance mood, primarily as measured by the Profile of Mood States questionnaire, in healthy older adults. In addition, in an exploratory analysis, we examined the potentially moderating role of working memory training. Working memory, just like emotional regulation, taxes the DLPFC, which suggests that engaging in a working memory task whilst receiving TDCS may have a different effect on activity in this region and consequently mood. A total of 123 participants between 65 and 75 years of age were randomly assigned to receive either 20 sessions of TDCS, with or without working memory training, or 20 sessions sham stimulation, with or without working memory training. We found no support for enhancement of mood due to TDCS in healthy older adults, with or without cognitive training and conclude that the TDCS protocol used is unlikely to improve mood in non-depressed older individuals.</t>
        </is>
      </c>
    </row>
    <row r="86" ht="80" customHeight="1">
      <c r="A86" s="2" t="n">
        <v>502</v>
      </c>
      <c r="B86" s="2" t="inlineStr">
        <is>
          <t>排除</t>
        </is>
      </c>
      <c r="C86" s="2" t="inlineStr">
        <is>
          <t>E4-综述/系统综述/元分析</t>
        </is>
      </c>
      <c r="D86" s="3" t="inlineStr">
        <is>
          <t>E4-综述/系统综述/元分析</t>
        </is>
      </c>
      <c r="E86" s="4" t="inlineStr">
        <is>
          <t>Chronic exercise and executive functions in older adults - the treasury of combined cognitive and motor exercise.</t>
        </is>
      </c>
      <c r="F86" s="3" t="inlineStr">
        <is>
          <t>Wollesen B; Voelcker-Rehage C</t>
        </is>
      </c>
      <c r="G86" s="2" t="n">
        <v>2026</v>
      </c>
      <c r="H86" s="3" t="inlineStr">
        <is>
          <t>Psychology of sport and exercise</t>
        </is>
      </c>
      <c r="I86" s="4" t="inlineStr">
        <is>
          <t>Executive functions (EFs) which include inhibition, working memory, and cognitive flexibility, typically decline with age. This increases the risk of falls and reduces independence and quality of life. Traditional interventions such as aerobic training, resistance training, and coordination training have demonstrated general benefits for cognitive health, with some studies reporting modest improvements in EFs. However, the evidence is mixed, with the effect sizes varying depending on the type of training and the design of the study. A growing body of research supports cognitive-motor dual-task (CMDT) training, which combines physical and cognitive tasks. Among its variants, simultaneous CMDT, where both tasks are performed together, has shown the most promise. This method more effectively engages shared cognitive and motor resources and mirrors real-life multitasking demands. Systematic reviews and meta-analyses consistently suggest that simultaneous CMDT leads to greater improvements in EFs and dual-task performance than physical or cognitive training alone. It is also associated with enhanced mobility, reduced fall risk, and improved functional independence in older adults. The effectiveness of training depends on characteristics such as frequency, duration, and session length, though the role of intensity remains understudied. In conclusion, while traditional physical training remains valuable, simultaneous CMDT stands out as a particularly effective and ecologically valid intervention for preserving executive and functional abilities in aging populations. There is also potential for its application to be expanded to age and clinical groups.</t>
        </is>
      </c>
    </row>
    <row r="87" ht="80" customHeight="1">
      <c r="A87" s="5" t="n">
        <v>510</v>
      </c>
      <c r="B87" s="5" t="inlineStr">
        <is>
          <t>纳入</t>
        </is>
      </c>
      <c r="C87" s="5" t="n"/>
      <c r="D87" s="6" t="n"/>
      <c r="E87" s="7" t="inlineStr">
        <is>
          <t>Does Including Facebook Training Improve the Effectiveness of Computerized Cognitive Training? A Randomized Controlled Trial.</t>
        </is>
      </c>
      <c r="F87" s="6" t="inlineStr">
        <is>
          <t>Rute-Pérez S; Rodríguez-Domínguez C; Sánchez-Lara EM et al.</t>
        </is>
      </c>
      <c r="G87" s="5" t="n">
        <v>2024</v>
      </c>
      <c r="H87" s="6" t="inlineStr">
        <is>
          <t>Clinical rehabilitation</t>
        </is>
      </c>
      <c r="I87" s="7" t="inlineStr">
        <is>
          <t>OBJECTIVE: To determine whether implementing a Facebook training program improves the effectiveness of computerized cognitive training (CCT) in older adults. DESIGN: Randomized, controlled, double single-blind trial with parallel groups. SETTING: Community centers. SUBJECTS: Eighty-six adults between 60 and 90 years old. INTERVENTIONS: Nine face-to-face 60-min sessions of CCT with VIRTRAEL for all participants. The experimental group received an additional 30 min of Facebook training per session. MAIN MEASURES: Attention (d2 Test of Attention); learning and verbal memory (Hopkins Verbal Learning Test-Revised); working memory (Letter-Number Sequencing test), semantic and abstract reasoning (Similarities and Matrix Reasoning tests); and planning (Key Search test). RESULTS: There was a significant Group*Time interaction in the Hopkins Verbal Learning Test-Revised-Trial 3, Letter-Number sequencing, and Matrix tests. Between groups, post-hoc analyses showed a difference in Matrix reasoning (p &lt; .001; d  =  0.893) at post-intervention in favor of the experimental group. Significant main effects of time were found in the CCT group between baseline and 3-month follow-up for Concentration (F  =  26.431, p ≤ .001), Letters and Numbers (F  =  30.549, p ≤ .001), Learning (F  =  38.678, p ≤ .001), Similarities (F  =  69.885, p ≤ .001), Matrix (F  =  90.342, p ≤ .001), and Key Search (F  =  7.904, p  =  .006) tests. CONCLUSIONS: The utilization of CCT with VIRTRAEL, a freely accessible tool with broad applicability, resulted in enhanced attention, verbal learning, working memory, abstract and semantic reasoning, and planning among older adults. These improvements were sustained for at least three months post-training. Additional training in Facebook did not enhance the effectiveness of CCT.</t>
        </is>
      </c>
    </row>
    <row r="88" ht="80" customHeight="1">
      <c r="A88" s="5" t="n">
        <v>512</v>
      </c>
      <c r="B88" s="5" t="inlineStr">
        <is>
          <t>纳入</t>
        </is>
      </c>
      <c r="C88" s="5" t="n"/>
      <c r="D88" s="6" t="n"/>
      <c r="E88" s="7" t="inlineStr">
        <is>
          <t>Brain activations elicited during task-switching generalize beyond the task: A partial least squares correlation approach to combine fMRI signals and cognition.</t>
        </is>
      </c>
      <c r="F88" s="6" t="inlineStr">
        <is>
          <t>Skolasinska P; Qin S; Voss M et al.</t>
        </is>
      </c>
      <c r="G88" s="5" t="n">
        <v>2024</v>
      </c>
      <c r="H88" s="6" t="inlineStr">
        <is>
          <t>Human brain mapping</t>
        </is>
      </c>
      <c r="I88" s="7" t="inlineStr">
        <is>
          <t>An underlying hypothesis for broad transfer from cognitive training is that the regional brain signals engaged during the training task are related to the transfer tasks. However, it is unclear whether the brain activations elicited from a specific cognitive task can generalize to performance of other tasks, esp. in normal aging where cognitive training holds much promise. In this large dual-site functional magnetic resonance imaging (fMRI) study, we aimed to characterize the neurobehavioral correlates of task-switching in normal aging and examine whether the task-switching-related fMRI-blood-oxygen-level-dependent (BOLD) signals, engaged during varieties of cognitive control, generalize to other tasks of executive control and general cognition. We therefore used a hybrid blocked and event-related fMRI task-switching paradigm to investigate brain regions associated with multiple types of cognitive control on 129 non-demented older adults (65-85 years). This large dataset provided a unique opportunity for a data-driven partial least squares-correlation approach to investigate the generalizability of multiple fMRI-BOLD signals associated with task-switching costs to other tasks of executive control, general cognition, and demographic characteristics. While some fMRI signals generalized beyond the scanned task, others did not. Results indicate right middle frontal brain activation as detrimental to task-switching performance, whereas inferior frontal and caudate activations were related to faster processing speed during the fMRI task-switching, but activations of these regions did not predict performance on other tasks of executive control or general cognition. However, BOLD signals from the right lateral occipital cortex engaged during the fMRI task positively predicted performance on a working memory updating task, and BOLD signals from the left post-central gyrus that were disengaged during the fMRI task were related to slower processing speed in the task as well as to lower general cognition. Together, these results suggest generalizability of these BOLD signals beyond the scanned task. The findings also provided evidence for the general slowing hypothesis of aging as most variance in the data were explained by low processing speed and global low BOLD signal in older age. As processing speed shared variance with task-switching and other executive control tasks, it might be a possible basis of generalizability between these tasks. Additional results support the dedifferentiation hypothesis of brain aging, as right middle frontal activations predicted poorer task-switching performance. Overall, we observed that the BOLD signals related to the fMRI task not only generalize to the performance of other executive control tasks, but unique brain predictors of out-of-scanner performance can be identified.</t>
        </is>
      </c>
    </row>
    <row r="89" ht="80" customHeight="1">
      <c r="A89" s="2" t="n">
        <v>517</v>
      </c>
      <c r="B89" s="2" t="inlineStr">
        <is>
          <t>排除</t>
        </is>
      </c>
      <c r="C89" s="2" t="inlineStr">
        <is>
          <t>E2-非WM训练</t>
        </is>
      </c>
      <c r="D89" s="3" t="inlineStr">
        <is>
          <t>视频游戏+PositScience，非WM训练</t>
        </is>
      </c>
      <c r="E89" s="4" t="inlineStr">
        <is>
          <t>Videogame and Computer Intervention Effects on Older Adults' Mental Rotation Performance.</t>
        </is>
      </c>
      <c r="F89" s="3" t="inlineStr">
        <is>
          <t>Taylor B; Yam A; Belchior P et al.</t>
        </is>
      </c>
      <c r="G89" s="2" t="n">
        <v>2021</v>
      </c>
      <c r="H89" s="3" t="inlineStr">
        <is>
          <t>Games for health journal</t>
        </is>
      </c>
      <c r="I89" s="4" t="inlineStr">
        <is>
          <t>Objective: This article examined older adults' performance on two components of a mental rotation task (reaction time and rotation rate) in a home-based intervention study of videogame (Crazy Taxi [CT]) and computerized cognitive training (PositScience InSight). Materials and Methods: Participants were randomized to one of three groups: one group played an off-the-shelf videogame (i.e., CT), the second group engaged in a computerized training program focused on fast perceptual comparisons, visuospatial working memory, rapid scanning of a visual array and pattern recognition, visual discrimination, and selective and divided attention and processing speed (i.e., InSight), and the third (control) group received no training. Training in the two intervention conditions consisted of 60 training sessions of 1 hour each, which were completed in 3 months (5 hours a week). As part of a larger study, participants received mental rotation testing, which was administered immediately before (baseline), after (post-test), and 3 months after (follow-up) training. Results: Although the InSight group showed greater improvements in rotation rate at the immediate post-test, by the 3-month follow-up, the combined treatment groups (CT and InSight) had improved more than controls. Conclusion: The improvements in mental rotation performance found at 3-month follow-up add additional support to previous research, showing visuospatial benefits of both videogame play and cognitive training in older adults. Common elements of both interventions may include expansion of the attentional field of view and faster visual comparison efficiency.</t>
        </is>
      </c>
    </row>
    <row r="90" ht="80" customHeight="1">
      <c r="A90" s="5" t="n">
        <v>537</v>
      </c>
      <c r="B90" s="5" t="inlineStr">
        <is>
          <t>纳入</t>
        </is>
      </c>
      <c r="C90" s="5" t="n"/>
      <c r="D90" s="6" t="n"/>
      <c r="E90" s="7" t="inlineStr">
        <is>
          <t>Older adults with lower working memory capacity benefit from transcranial direct current stimulation when combined with working memory training: A preliminary study.</t>
        </is>
      </c>
      <c r="F90" s="6" t="inlineStr">
        <is>
          <t>Assecondi S; Hu R; Kroeker J et al.</t>
        </is>
      </c>
      <c r="G90" s="5" t="n">
        <v>2022</v>
      </c>
      <c r="H90" s="6" t="inlineStr">
        <is>
          <t>Frontiers in aging neuroscience</t>
        </is>
      </c>
      <c r="I90" s="7" t="inlineStr">
        <is>
          <t>Aging is a very diverse process: successful agers retain most cognitive functioning, while others experience mild to severe cognitive decline. This decline may eventually negatively impact one's everyday activities. Therefore, scientists must develop approaches to counteract or, at least, slow down the negative change in cognitive performance of aging individuals. Combining cognitive training and transcranial direct current stimulation (tDCS) is a promising approach that capitalizes on the plasticity of brain networks. However, the efficacy of combined methods depends on individual characteristics, such as the cognitive and emotional state of the individual entering the training program. In this report, we explored the effectiveness of working memory training, combined with tDCS to the right dorsolateral prefrontal cortex (DLPFC), to manipulate working memory performance in older individuals. We hypothesized that individuals with lower working memory capacity would benefit the most from the combined regimen. Thirty older adults took part in a 5-day combined regimen. Before and after the training, we evaluated participants' working memory performance with five working memory tasks. We found that individual characteristics influenced the outcome of combined cognitive training and tDCS regimens, with the intervention selectively benefiting old-old adults with lower working memory capacity. Future work should consider developing individualized treatments by considering individual differences in cognitive profiles.</t>
        </is>
      </c>
    </row>
    <row r="91" ht="80" customHeight="1">
      <c r="A91" s="2" t="n">
        <v>543</v>
      </c>
      <c r="B91" s="2" t="inlineStr">
        <is>
          <t>排除</t>
        </is>
      </c>
      <c r="C91" s="2" t="inlineStr">
        <is>
          <t>E1-MCI/阿尔茨海默/痴呆患者</t>
        </is>
      </c>
      <c r="D91" s="3" t="inlineStr">
        <is>
          <t>E1-MCI/阿尔茨海默/痴呆患者</t>
        </is>
      </c>
      <c r="E91" s="4" t="inlineStr">
        <is>
          <t>A Role of the Parasympathetic Nervous System in Cognitive Training.</t>
        </is>
      </c>
      <c r="F91" s="3" t="inlineStr">
        <is>
          <t>Lin F; Heffner KL; Ren P et al.</t>
        </is>
      </c>
      <c r="G91" s="2" t="n">
        <v>2017</v>
      </c>
      <c r="H91" s="3" t="inlineStr">
        <is>
          <t>Current Alzheimer research</t>
        </is>
      </c>
      <c r="I91" s="4" t="inlineStr">
        <is>
          <t>BACKGROUND: Vision-based speed of processing (VSOP) training can result in broad cognitive improvements in older adults with amnestic mild cognitive impairment (aMCI). What remains unknown, however, is what neurophysiological mechanisms account for the observed training effect. Much of the work in this area has focused on the central nervous system, neglecting the fact that the peripheral system can contributes to changes of the central nervous system and vice versa. OBJECTIVE: We examined the prospective relationship between an adaptive parasympathetic nervous system response to cognitive stimuli and VSOP training-induced plasticity. METHOD: Twenty-one participants with aMCI (10 for VSOP training, and 11 for mental leisure activities (MLA) control) were enrolled. We assessed high-frequency heart rate variability (HF-HRV) during training sessions, and striatum-related neural networks and cognition at baseline and post-training. RESULTS: Compared to MLA, the VSOP group showed a significant U-shaped pattern of HF-HRV response during training, as well as decreases in connectivity strength between bilateral striatal and prefrontal regions. These two effects were associated with training-induced improvements in both the trained (attention and processing speed) and transferred (working memory) cognitive domains. CONCLUSION: This work provides novel support for interactions between the central and the peripheral nervous systems in relation to cognitive training, and motivates further studies to elucidate the causality of the observed link.</t>
        </is>
      </c>
    </row>
    <row r="92" ht="80" customHeight="1">
      <c r="A92" s="5" t="n">
        <v>546</v>
      </c>
      <c r="B92" s="5" t="inlineStr">
        <is>
          <t>纳入</t>
        </is>
      </c>
      <c r="C92" s="5" t="n"/>
      <c r="D92" s="6" t="n"/>
      <c r="E92" s="7" t="inlineStr">
        <is>
          <t>Long-term improvements in cognitive performance through computer-assisted cognitive training: a pilot study in a residential home for older people.</t>
        </is>
      </c>
      <c r="F92" s="6" t="inlineStr">
        <is>
          <t>Günther VK; Schäfer P; Holzner BJ et al.</t>
        </is>
      </c>
      <c r="G92" s="5" t="n">
        <v>2003</v>
      </c>
      <c r="H92" s="6" t="inlineStr">
        <is>
          <t>Aging &amp; mental health</t>
        </is>
      </c>
      <c r="I92" s="7" t="inlineStr">
        <is>
          <t>The aim of the present pilot study was to investigate the effects of computer-assisted cognitive training on aging-associated memory deficits, information processing speed, learning, and interference tendency in older people. Residents of a home for older people (15 women, four men; mean age 83.5; range 75-91) participated in a 14-week computer-assisted cognitive training program. The Niirnberg Aging Inventory and the California Verbal Learning Test were administered prior to the program, immediately after the program and after a period of five months to assess the effectiveness of the cognitive training. After the cognitive training program there were significant improvements in primary working memory and also secondary working memory (for verbal and visual stimuli), on parameters of information processing speed, learning and interference tendency. Improvements in the last two cognitive parameters were maintained five months after completion of the training program. The present study indicates that computerized cognitive training programs can be used in older people to achieve long-term improvements in some important aspects of fluid intelligence. It is suggested that computers could be employed more extensively to prevent and treat cognitive deficits in older people.</t>
        </is>
      </c>
    </row>
    <row r="93" ht="80" customHeight="1">
      <c r="A93" s="2" t="n">
        <v>557</v>
      </c>
      <c r="B93" s="2" t="inlineStr">
        <is>
          <t>排除</t>
        </is>
      </c>
      <c r="C93" s="2" t="inlineStr">
        <is>
          <t>E1-MCI/阿尔茨海默/痴呆患者</t>
        </is>
      </c>
      <c r="D93" s="3" t="inlineStr">
        <is>
          <t>E1-MCI/阿尔茨海默/痴呆患者</t>
        </is>
      </c>
      <c r="E93" s="4" t="inlineStr">
        <is>
          <t>Transcranial direct current stimulation as an adjunct to cognitive training for older adults with mild cognitive impairment: A randomized controlled trial.</t>
        </is>
      </c>
      <c r="F93" s="3" t="inlineStr">
        <is>
          <t>Gonzalez PC; Fong KNK; Brown T</t>
        </is>
      </c>
      <c r="G93" s="2" t="n">
        <v>2021</v>
      </c>
      <c r="H93" s="3" t="inlineStr">
        <is>
          <t>Annals of physical and rehabilitation medicine</t>
        </is>
      </c>
      <c r="I93" s="4" t="inlineStr">
        <is>
          <t>BACKGROUND: Cognitive training (CT) for individuals with mild cognitive impairment (MCI) may not be optimal for enhancing cognitive functioning. Coupling CT with transcranial direct current stimulation (tDCS) may maximize the strength of transmission across synaptic circuits in pathways that are stimulated by CT. The synergistic effects arising from this combination could be superior to those with administration of CT alone. OBJECTIVES: To investigate whether the receiving tDCS combined with CT is superior to CT alone on domain-specific and task-specific cognitive outcomes in older adults with MCI. METHODS: This double-blind, sham-controlled randomized trial included 67 older adults with MCI assigned to 3 groups: 1) tDCS combined with CT (tDCS+CT), 2) sham tDCS combined with CT (sham tDCS+CT) and 3) CT alone. Nine sessions of computerized CT were administered to the 3 groups for 3 weeks. In addition, tDCS and sham tDCS was delivered to the left dorsolateral prefrontal cortex to the tDCS+CT and sham tDCS+CT groups, respectively, simultaneously with CT. Standardized cognitive assessments were performed at baseline, post-intervention, and at 6-week follow-up. Participants' performance in the CT tasks was rated every session. RESULTS: The 3 groups showed improvements in global cognition and everyday memory (P&lt;0.017) after the intervention and at follow-up, with larger effect sizes in the tDCS+CT than other groups (d&gt;0.94) but with no significant differences between groups. Regarding CT outcomes, the groups showed significant differences in favour of the tDCS+CT group in decreasing the completion and reaction times of working memory and attention activities (P&lt;0.017). CONCLUSIONS: tDCS combined with CT was not superior to sham tDCS with CT and CT alone in its effects on domain-specific cognitive outcomes, but it did provide comparatively larger effect sizes and improve the processing speed of task-specific outcomes. CLINICALTRIALS.GOV: NCT03441152.</t>
        </is>
      </c>
    </row>
    <row r="94" ht="80" customHeight="1">
      <c r="A94" s="2" t="n">
        <v>574</v>
      </c>
      <c r="B94" s="2" t="inlineStr">
        <is>
          <t>排除</t>
        </is>
      </c>
      <c r="C94" s="2" t="inlineStr">
        <is>
          <t>E1-卒中/脑血管疾病</t>
        </is>
      </c>
      <c r="D94" s="3" t="inlineStr">
        <is>
          <t>E1-卒中/脑血管疾病</t>
        </is>
      </c>
      <c r="E94" s="4" t="inlineStr">
        <is>
          <t>Synergistic Benefits of Combined Aerobic and Cognitive Training on Fluid Intelligence and the Role of IGF-1 in Chronic Stroke.</t>
        </is>
      </c>
      <c r="F94" s="3" t="inlineStr">
        <is>
          <t>Ploughman M; Eskes GA; Kelly LP et al.</t>
        </is>
      </c>
      <c r="G94" s="2" t="n">
        <v>2019</v>
      </c>
      <c r="H94" s="3" t="inlineStr">
        <is>
          <t>Neurorehabilitation and neural repair</t>
        </is>
      </c>
      <c r="I94" s="4" t="inlineStr">
        <is>
          <t>BACKGROUND: Paired exercise and cognitive training have the potential to enhance cognition by "priming" the brain and upregulating neurotrophins. METHODS: Two-site randomized controlled trial. Fifty-two patients &gt;6 months poststroke with concerns about cognitive impairment trained 50 to 70 minutes, 3× week for 10 weeks with 12-week follow-up. Participants were randomized to 1 of 2 physical interventions: Aerobic (&gt;60% VO(2peak) using &lt;10% body weight-supported treadmill) or Activity (range of movement and functional tasks). Exercise was paired with 1 of 2 cognitive interventions (computerized dual working memory training [COG] or control computer games [Games]). The primary outcome for the 4 groups (Aerobic + COG, Aerobic + Games, Activity + COG, and Activity + Games) was fluid intelligence measured using Raven's Progressive Matrices Test administered at baseline, posttraining, and 3-month follow-up. Serum neurotrophins collected at one site (N = 30) included brain-derived neurotrophic factor (BDNF) at rest (BDNF(resting)) and after a graded exercise test (BDNF(response)) and insulin-like growth factor-1 at the same timepoints (IGF-1(rest), IGF-1(response)). RESULTS: At follow-up, fluid intelligence scores significantly improved compared to baseline in the Aerobic + COG and Activity + COG groups; however, only the Aerobic + COG group was significantly different (+47.8%) from control (Activity + Games -8.5%). Greater IGF-1(response) at baseline predicted 40% of the variance in cognitive improvement. There was no effect of the interventions on BDNF(resting) or BDNF(response); nor was BDNF predictive of the outcome. CONCLUSIONS: Aerobic exercise combined with cognitive training improved fluid intelligence by almost 50% in patients &gt;6 months poststroke. Participants with more robust improvements in cognition were able to upregulate higher levels of serum IGF-1 suggesting that this neurotrophin may be involved in behaviorally induced plasticity.</t>
        </is>
      </c>
    </row>
    <row r="95" ht="80" customHeight="1">
      <c r="A95" s="5" t="n">
        <v>587</v>
      </c>
      <c r="B95" s="5" t="inlineStr">
        <is>
          <t>纳入</t>
        </is>
      </c>
      <c r="C95" s="5" t="n"/>
      <c r="D95" s="6" t="n"/>
      <c r="E95" s="7" t="inlineStr">
        <is>
          <t>Dual N-Back Working Memory Training in Healthy Adults: A Randomized Comparison to Processing Speed Training.</t>
        </is>
      </c>
      <c r="F95" s="6" t="inlineStr">
        <is>
          <t>Lawlor-Savage L; Goghari VM</t>
        </is>
      </c>
      <c r="G95" s="5" t="n">
        <v>2016</v>
      </c>
      <c r="H95" s="6" t="inlineStr">
        <is>
          <t>PloS one</t>
        </is>
      </c>
      <c r="I95" s="7" t="inlineStr">
        <is>
          <t>Enhancing cognitive ability is an attractive concept, particularly for middle-aged adults interested in maintaining cognitive functioning and preventing age-related declines. Computerized working memory training has been investigated as a safe method of cognitive enhancement in younger and older adults, although few studies have considered the potential impact of working memory training on middle-aged adults. This study investigated dual n-back working memory training in healthy adults aged 30-60. Fifty-seven adults completed measures of working memory, processing speed, and fluid intelligence before and after a 5-week web-based dual n-back or active control (processing speed) training program. RESULTS: Repeated measures multivariate analysis of variance failed to identify improvements across the three cognitive composites, working memory, processing speed, and fluid intelligence, after training. Follow-up Bayesian analyses supported null findings for training effects for each individual composite. Findings suggest that dual n-back working memory training may not benefit working memory or fluid intelligence in healthy adults. Further investigation is necessary to clarify if other forms of working memory training may be beneficial, and what factors impact training-related benefits, should they occur, in this population.</t>
        </is>
      </c>
    </row>
    <row r="96" ht="80" customHeight="1">
      <c r="A96" s="2" t="n">
        <v>600</v>
      </c>
      <c r="B96" s="2" t="inlineStr">
        <is>
          <t>排除</t>
        </is>
      </c>
      <c r="C96" s="2" t="inlineStr">
        <is>
          <t>E2-非WM训练</t>
        </is>
      </c>
      <c r="D96" s="3" t="inlineStr">
        <is>
          <t>多域认知训练，WM非主要成分且未单独报告WM效果</t>
        </is>
      </c>
      <c r="E96" s="4" t="inlineStr">
        <is>
          <t>Effects of multi-domain cognitive training on working memory retrieval in older adults: behavioral and ERP evidence from a Chinese community study.</t>
        </is>
      </c>
      <c r="F96" s="3" t="inlineStr">
        <is>
          <t>Hong X; Chen Y; Wang J et al.</t>
        </is>
      </c>
      <c r="G96" s="2" t="n">
        <v>2021</v>
      </c>
      <c r="H96" s="3" t="inlineStr">
        <is>
          <t>Scientific reports</t>
        </is>
      </c>
      <c r="I96" s="4" t="inlineStr">
        <is>
          <t>Working memory (WM) is a fundamental cognitive function that typically declines with age. Previous studies have shown that targeted WM training has the potential to improve WM performance in older adults. In the present study, we investigated whether a multi-domain cognitive training program that was not designed to specifically target WM could improve the behavioral performance and affect the neural activity during WM retrieval in healthy older adults. We assigned healthy older participants (70-78 years old) from a local community into a training group who completed a 3-month multi-domain cognitive training and a control group who only attended health education lectures during the same period. Behavioral and electroencephalography (EEG) data were recorded from participants while performing an untrained delayed match or non-match to category task and a control task at a pre-training baseline session and a post-training follow-up session. Behaviorally, we found that participants in the training group showed a trend toward greater WM performance gains than participants in the control group. Event-related potential (ERP) results suggest that the task-related modulation of P3 during WM retrieval was significantly enhanced at the follow-up session compared with the baseline session, and importantly, this enhancement of P3 modulation was only significant in the training group. Furthermore, no training-related effects were observed for the P2 or N2 component during WM retrieval. These results suggest that the multi-domain cognitive training program that was not designed to specifically target WM is a promising approach to improve WM performance in older adults, and that training-related gains in performance are likely mediated by an enhanced modulation of P3 which might reflect the process of WM updating.</t>
        </is>
      </c>
    </row>
    <row r="97" ht="80" customHeight="1">
      <c r="A97" s="2" t="n">
        <v>605</v>
      </c>
      <c r="B97" s="2" t="inlineStr">
        <is>
          <t>排除</t>
        </is>
      </c>
      <c r="C97" s="2" t="inlineStr">
        <is>
          <t>E1-MCI/阿尔茨海默/痴呆患者</t>
        </is>
      </c>
      <c r="D97" s="3" t="inlineStr">
        <is>
          <t>E1-MCI/阿尔茨海默/痴呆患者</t>
        </is>
      </c>
      <c r="E97" s="4" t="inlineStr">
        <is>
          <t>The effect of working memory training on patient and informant reported executive function in mild cognitive impairment: an interventional study.</t>
        </is>
      </c>
      <c r="F97" s="3" t="inlineStr">
        <is>
          <t>Nordnes PR; Edwin TH; Flak MM et al.</t>
        </is>
      </c>
      <c r="G97" s="2" t="n">
        <v>2025</v>
      </c>
      <c r="H97" s="3" t="inlineStr">
        <is>
          <t>BMC neurology</t>
        </is>
      </c>
      <c r="I97" s="4" t="inlineStr">
        <is>
          <t>BACKGROUND: Self-reported outcome measures are rarely described in individuals with mild cognitive impairment (MCI). In this study, we investigated the effect of computerized working memory training on self- and relatives reported executive function measures. METHODS: A total of 50 individuals with MCI were recruited from five memory clinics in Southern Norway and underwent a 5-week/20-25 sessions computerized working memory training program. Both individuals and relatives scored the "Behavior Rating Inventory of Executive Function for Adults" (BRIEF-A) before, and at least four months after finalizing training. Statistical analyses included paired t-tests and mixed ANOVA with rater type (participant/informant) and time (baseline/4-months). RESULTS: Mixed ANOVA revealed significant (adjusted p ≤ 0.025) participant-informant x time interactions for Working Memory, Metacognition Index and Global Executive Composite, suggesting that the changes in ratings over time differed between participants and informants. Post hoc tests revealed that at baseline participants rated themselves as significantly more impaired (adjusted p ≤ 0.036) than informants on the Working Memory scale, the Metacognitive Index and the Global Executive Composite. After training, no significant differences were found between participant and informant reports. After training participants reported significant improvements on Working Memory (adjusted p = 0.038), Metacognition Index (adjusted p = 0.038), with working memory improving from above the established clinically significant impairment threshold to the normal range. The change in Global Executive Composite was not significant after correction for multiple comparisons (adjusted p = 0.057). No significant changes were found for relatives' reported scores between the two time points. Excluding participants developing dementia during the study enhanced the difference in mean values before and after the intervention for these outcomes. CONCLUSION: Computerized working memory training significantly improved self-reported executive function in individuals with MCI. While informant reports remained stable, the prior significant discrepancy between self- and informant ratings converged after training due to this improvement. These findings suggest that training can enhance subjective cognitive experience and awareness, offering potential clinical benefits for individuals with MCI. Our study highlights self-report measures as valuable and sensitive outcomes in MCI interventions, capturing the personal experiences of cognitive change. TRIAL REGISTRATION: ClinicalTrials.gov, NCT01991405. Registered on 18.11.2013.</t>
        </is>
      </c>
    </row>
    <row r="98" ht="80" customHeight="1">
      <c r="A98" s="2" t="n">
        <v>616</v>
      </c>
      <c r="B98" s="2" t="inlineStr">
        <is>
          <t>排除</t>
        </is>
      </c>
      <c r="C98" s="2" t="inlineStr">
        <is>
          <t>E2-非WM训练</t>
        </is>
      </c>
      <c r="D98" s="3" t="inlineStr">
        <is>
          <t>实时策略视频游戏，非WM训练</t>
        </is>
      </c>
      <c r="E98" s="4" t="inlineStr">
        <is>
          <t>Can training in a real-time strategy video game attenuate cognitive decline in older adults?</t>
        </is>
      </c>
      <c r="F98" s="3" t="inlineStr">
        <is>
          <t>Basak C; Boot WR; Voss MW et al.</t>
        </is>
      </c>
      <c r="G98" s="2" t="n">
        <v>2008</v>
      </c>
      <c r="H98" s="3" t="inlineStr">
        <is>
          <t>Psychology and aging</t>
        </is>
      </c>
      <c r="I98" s="4" t="inlineStr">
        <is>
          <t>Declines in various cognitive abilities, particularly executive control functions, are observed in older adults. An important goal of cognitive training is to slow or reverse these age-related declines. However, opinion is divided in the literature regarding whether cognitive training can engender transfer to a variety of cognitive skills in older adults. In the current study, the authors trained older adults in a real-time strategy video game for 23.5 hr in an effort to improve their executive functions. A battery of cognitive tasks, including tasks of executive control and visuospatial skills, were assessed before, during, and after video-game training. The trainees improved significantly in the measures of game performance. They also improved significantly more than the control participants in executive control functions, such as task switching, working memory, visual short-term memory, and reasoning. Individual differences in changes in game performance were correlated with improvements in task switching. The study has implications for the enhancement of executive control processes of older adults.</t>
        </is>
      </c>
    </row>
    <row r="99" ht="80" customHeight="1">
      <c r="A99" s="2" t="n">
        <v>619</v>
      </c>
      <c r="B99" s="2" t="inlineStr">
        <is>
          <t>排除</t>
        </is>
      </c>
      <c r="C99" s="2" t="inlineStr">
        <is>
          <t>E4-综述/系统综述/元分析</t>
        </is>
      </c>
      <c r="D99" s="3" t="inlineStr">
        <is>
          <t>E4-综述/系统综述/元分析</t>
        </is>
      </c>
      <c r="E99" s="4" t="inlineStr">
        <is>
          <t>Training of the executive component of working memory: subcortical areas mediate transfer effects.</t>
        </is>
      </c>
      <c r="F99" s="3" t="inlineStr">
        <is>
          <t>Dahlin E; Bäckman L; Neely AS et al.</t>
        </is>
      </c>
      <c r="G99" s="2" t="n">
        <v>2009</v>
      </c>
      <c r="H99" s="3" t="inlineStr">
        <is>
          <t>Restorative neurology and neuroscience</t>
        </is>
      </c>
      <c r="I99" s="4" t="inlineStr">
        <is>
          <t>PURPOSE: Several recent studies show that training can improve working memory (WM) performance. In this review, many issues related to WM training, such as neural basis, transfer effects, and age-related changes are addressed. METHOD: We focus on our own studies investigating training on tasks taxing the executive updating function and discuss our findings in relation to results from other studies investigating training of the executive component of WM. RESULTS: The review confirms positive behavioral effects of training on working memory. The most common neural pattern following training is fronto-parietal activity decreases. Increases in sub-cortical areas are also frequently reported after training, and we suggest that such increases indicate changes in the underlying skill following training. Transfer effects are in general difficult to demonstrate. Some studies show that older adults increase their performance after WM training. However, transfer effects are small or nonexistent in old age. CONCLUSIONS: The main finding in this review is that sub-cortical areas seem to have a critical role in mediating transfer effects to untrained tasks after at least some forms of working memory training (such as updating).</t>
        </is>
      </c>
    </row>
    <row r="100" ht="80" customHeight="1">
      <c r="A100" s="2" t="n">
        <v>620</v>
      </c>
      <c r="B100" s="2" t="inlineStr">
        <is>
          <t>排除</t>
        </is>
      </c>
      <c r="C100" s="2" t="inlineStr">
        <is>
          <t>E1-非老年人群</t>
        </is>
      </c>
      <c r="D100" s="3" t="inlineStr">
        <is>
          <t>MCI患者（第一轮漏网）</t>
        </is>
      </c>
      <c r="E100" s="4" t="inlineStr">
        <is>
          <t>Development and effectiveness of virtual interactive working memory training for older people with mild cognitive impairment: a single-blind randomised controlled trial.</t>
        </is>
      </c>
      <c r="F100" s="3" t="inlineStr">
        <is>
          <t>Yang HL; Chu H; Kao CC et al.</t>
        </is>
      </c>
      <c r="G100" s="2" t="n">
        <v>2019</v>
      </c>
      <c r="H100" s="3" t="inlineStr">
        <is>
          <t>Age and ageing</t>
        </is>
      </c>
      <c r="I100" s="4" t="inlineStr">
        <is>
          <t>BACKGROUND: memory training is a potential intervention for retaining memory and reducing dementia risk in older adults with mild cognitive impairment (MCI). OBJECTIVE: this study examined the effect of virtual interactive working memory training (VIMT) in older adults with MCI. DESIGN: single-blind, two-arm parallel-group, randomised controlled design. SETTING: retirement homes, institutions, and communities. SUBJECTS: a total of 66 older adults with MCI were recruited (mean age: 78.5 ± 7.6 years). METHODS: participants were randomly assigned to the experimental group (VIMT, n = 33) or active control group (n = 33). The VIMT program used the CogniPlus (includes four training modules). Both groups attended 45 min sessions 3 times per week, a total of 36 sessions. The primary outcome was working memory; secondary outcomes were immediate memory, delayed memory, subjective memory complaints and global cognitive function. All variables were measured at pre-test, post-test, and 3-month follow-up. RESULTS: between group, the effect of working memory adjusted mean difference by 1.75 (95% CI: 0.56 to 2.94; P &lt; 0.01) at post-test. The results were analysed by a generalised estimating equation, which indicated that VIMT group significantly improved working memory at post-test (P = 0.01) relative to the active control group. CONCLUSIONS: the applied VIMT program can enable older adults with MCI to maintain their working memory and reduce the rate of cognitive deterioration. TRIAL REGISTRATION: This trial was registered on ClinicalTrials.gov (no.: NCT02462135).</t>
        </is>
      </c>
    </row>
    <row r="101" ht="80" customHeight="1">
      <c r="A101" s="2" t="n">
        <v>636</v>
      </c>
      <c r="B101" s="2" t="inlineStr">
        <is>
          <t>排除</t>
        </is>
      </c>
      <c r="C101" s="2" t="inlineStr">
        <is>
          <t>E2-非WM训练</t>
        </is>
      </c>
      <c r="D101" s="3" t="inlineStr">
        <is>
          <t>钢琴训练，非WM训练</t>
        </is>
      </c>
      <c r="E101" s="4" t="inlineStr">
        <is>
          <t>Piano Training Enhances Executive Functions and Psychosocial Outcomes in Aging: Results of a Randomized Controlled Trial.</t>
        </is>
      </c>
      <c r="F101" s="3" t="inlineStr">
        <is>
          <t>Bugos JA; Wang Y</t>
        </is>
      </c>
      <c r="G101" s="2" t="n">
        <v>2022</v>
      </c>
      <c r="H101" s="3" t="inlineStr">
        <is>
          <t>The journals of gerontology. Series B, Psychological sciences and social sciences</t>
        </is>
      </c>
      <c r="I101" s="4" t="inlineStr">
        <is>
          <t>OBJECTIVES: Preliminary evidence suggests that piano training may enhance areas of executive functions and psychosocial outcomes in aging adults. However, little is known regarding specific cognitive outcomes affected and whether or not enhancements are sustainable. We conducted a randomized controlled trial to evaluate the effects of piano training on cognitive performance, psychosocial well-being, and physiological stress and immune function in older adults. METHODS: Older adults (N = 155, 60-80 years) completed an initial 3-h assessment of standardized cognitive and psychosocial measures. Participants were randomly assigned to one of the 3 groups: piano training, computer-assisted cognitive training, or a no-treatment control group. Training groups completed a 16-week program with 2 group training sessions per week for 90 min each session. All participants completed a standard battery of executive functions (working memory, processing speed, verbal fluency), psychosocial measures (musical and general self-efficacy, mood), and physiological measures (cortisol and immune function) at pretesting, posttesting, and at a 3-month follow-up time point. RESULTS: The results showed that piano training and computer-assisted cognitive training enhanced working memory and processing speed as compared to controls. Piano training significantly increased verbal fluency skills in category switching, as compared to computer-assisted cognitive training and no-treatment controls. Participants in piano training demonstrated enhanced general and musical self-efficacy posttraining; however, no significant differences were found for physiological measures. DISCUSSION: Piano training resulted in a unique advantage in category switching as compared to computer-assisted cognitive training and no-treatment controls. Music training programs may mitigate or prevent cognitive deficits in verbal skills. CLINICAL TRIAL REGISTRATION: NCT02564601.</t>
        </is>
      </c>
    </row>
    <row r="102" ht="80" customHeight="1">
      <c r="A102" s="2" t="n">
        <v>645</v>
      </c>
      <c r="B102" s="2" t="inlineStr">
        <is>
          <t>排除</t>
        </is>
      </c>
      <c r="C102" s="2" t="inlineStr">
        <is>
          <t>E1-非老年人群</t>
        </is>
      </c>
      <c r="D102" s="3" t="inlineStr">
        <is>
          <t>失眠老年人，非健康老年人（躯体疾病）</t>
        </is>
      </c>
      <c r="E102" s="4" t="inlineStr">
        <is>
          <t>Cognitive training improves sleep quality and cognitive function among older adults with insomnia.</t>
        </is>
      </c>
      <c r="F102" s="3" t="inlineStr">
        <is>
          <t>Haimov I; Shatil E</t>
        </is>
      </c>
      <c r="G102" s="2" t="n">
        <v>2013</v>
      </c>
      <c r="H102" s="3" t="inlineStr">
        <is>
          <t>PloS one</t>
        </is>
      </c>
      <c r="I102" s="4" t="inlineStr">
        <is>
          <t>STUDY OBJECTIVES: To investigate the effect of an eight-week, home-based, personalized, computerized cognitive training program on sleep quality and cognitive performance among older adults with insomnia. DESIGN: Participants (n = 51) were randomly allocated to a cognitive training group (n = 34) or to an active control group (n = 17). The participants in the cognitive training group completed an eight-week, home-based, personalized, computerized cognitive training program, while the participants in the active control group completed an eight-week, home-based program involving computerized tasks that do not engage high-level cognitive functioning. Before and after training, all participants' sleep was monitored for one week by an actigraph and their cognitive performance was evaluated. SETTING: COMMUNITY SETTING: residential sleep/performance testing facility. PARTICIPANTS: Fifty-one older adults with insomnia (aged 65-85). INTERVENTIONS: Eight weeks of computerized cognitive training for older adults with insomnia. RESULTS: Mixed models for repeated measures analysis showed between-group improvements for the cognitive training group on both sleep quality (sleep onset latency and sleep efficiency) and cognitive performance (avoiding distractions, working memory, visual memory, general memory and naming). Hierarchical linear regressions analysis in the cognitive training group indicated that improved visual scanning is associated with earlier advent of sleep, while improved naming is associated with the reduction in wake after sleep onset and with the reduction in number of awakenings. Likewise the results indicate that improved "avoiding distractions" is associated with an increase in the duration of sleep. Moreover, the results indicate that in the active control group cognitive decline observed in working memory is associated with an increase in the time required to fall asleep. CONCLUSIONS: New learning is instrumental in promoting initiation and maintenance of sleep in older adults with insomnia. Lasting and personalized cognitive training is particularly indicated to generate the type of learning necessary for combined cognitive and sleep enhancements in this population. TRIAL REGISTRATION: ClinicalTrials.gov NCT00901641.</t>
        </is>
      </c>
    </row>
    <row r="103" ht="80" customHeight="1">
      <c r="A103" s="5" t="n">
        <v>662</v>
      </c>
      <c r="B103" s="5" t="inlineStr">
        <is>
          <t>纳入</t>
        </is>
      </c>
      <c r="C103" s="5" t="n"/>
      <c r="D103" s="6" t="n"/>
      <c r="E103" s="7" t="inlineStr">
        <is>
          <t>Working Memory and Reasoning Benefit from Different Modes of Large-scale Brain Dynamics in Healthy Older Adults.</t>
        </is>
      </c>
      <c r="F103" s="6" t="inlineStr">
        <is>
          <t>Lebedev AV; Nilsson J; Lövdén M</t>
        </is>
      </c>
      <c r="G103" s="5" t="n">
        <v>2018</v>
      </c>
      <c r="H103" s="6" t="inlineStr">
        <is>
          <t>Journal of cognitive neuroscience</t>
        </is>
      </c>
      <c r="I103" s="7" t="inlineStr">
        <is>
          <t>Researchers have proposed that solving complex reasoning problems, a key indicator of fluid intelligence, involves the same cognitive processes as solving working memory tasks. This proposal is supported by an overlap of the functional brain activations associated with the two types of tasks and by high correlations between interindividual differences in performance. We replicated these findings in 53 older participants but also showed that solving reasoning and working memory problems benefits from different configurations of the functional connectome and that this dissimilarity increases with a higher difficulty load. Specifically, superior performance in a typical working memory paradigm ( n-back) was associated with upregulation of modularity (increased between-network segregation), whereas performance in the reasoning task was associated with effective downregulation of modularity. We also showed that working memory training promotes task-invariant increases in modularity. Because superior reasoning performance is associated with downregulation of modular dynamics, training may thus have fostered an inefficient way of solving the reasoning tasks. This could help explain why working memory training does little to promote complex reasoning performance. The study concludes that complex reasoning abilities cannot be reduced to working memory and suggests the need to reconsider the feasibility of using working memory training interventions to attempt to achieve effects that transfer to broader cognition.</t>
        </is>
      </c>
    </row>
    <row r="104" ht="80" customHeight="1">
      <c r="A104" s="2" t="n">
        <v>663</v>
      </c>
      <c r="B104" s="2" t="inlineStr">
        <is>
          <t>排除</t>
        </is>
      </c>
      <c r="C104" s="2" t="inlineStr">
        <is>
          <t>E1-MCI/阿尔茨海默/痴呆患者</t>
        </is>
      </c>
      <c r="D104" s="3" t="inlineStr">
        <is>
          <t>E1-MCI/阿尔茨海默/痴呆患者</t>
        </is>
      </c>
      <c r="E104" s="4" t="inlineStr">
        <is>
          <t>Evaluating a frontostriatal working-memory updating-training paradigm in Parkinson's disease: the iPARK trial, a double-blinded randomized controlled trial.</t>
        </is>
      </c>
      <c r="F104" s="3" t="inlineStr">
        <is>
          <t>Domellöf ME; Walton L; Boraxbekk CJ et al.</t>
        </is>
      </c>
      <c r="G104" s="2" t="n">
        <v>2020</v>
      </c>
      <c r="H104" s="3" t="inlineStr">
        <is>
          <t>BMC neurology</t>
        </is>
      </c>
      <c r="I104" s="4" t="inlineStr">
        <is>
          <t>BACKGROUND: Cognitive decline and dementia are common in Parkinson's disease (PD). Cognitive deficits have been linked to the depletion of dopamine in the nigrostriatal pathway, but pharmacological treatments for PD have little evidence of improving or delaying cognitive decline. Therefore, exploring non-pharmacological treatment options is important. There have been some promising results of cognitive training interventions in PD, especially for improvements in working memory and executive functions. Yet, existing studies are often underpowered, lacking appropriate control condition, long term follow-up, a thorough description of the intervention and characteristics of the participants. Working memory updating training has previously shown to increase striatal activation in healthy young and old participants as well as dopaminergic neurotransmission in healthy young participants. In the light of dopamine dysfunction in PD, with negative effects on both motor and cognitive functions it is of interest to study if an impaired striatal system can be responsive to a non-invasive, non-pharmacological intervention. METHODS AND DESIGN: The iPARK trial is a double-blinded, randomized controlled trial with a parallel-group design that aims to recruit 80 patients with PD (during the period 02/2017-02/2023). Included patients need to have PD, Hoehn and Yahr staging I-III, be between 45 to 75 years of age and not have a diagnosis of dementia. All patients will undergo 30 sessions (6-8 weeks) of web-based cognitive training performed from home. The target intervention is a process-based training program targeting working memory updating. The placebo program is a low dose short-term memory program. A battery of neuropsychological tests and questionnaires will be performed before training, directly after training, and 16 weeks after training. DISCUSSION: We expect that the iPARK trial will provide novel and clinically useful information on whether updating training is an effective cognitive training paradigm in PD. Further, it will hopefully contribute to a better understanding of cognitive function in PD and provide answers regarding cognitive plasticity as well as determining critical factors for a responsive striatal system. TRIAL REGISTRATION: Clinicaltrials.gov registry number: NCT03680170 , registry name: "Cognitive Training in Parkinson's Disease: the iPARK study", retrospectively registered on the 21st of September 2018. The inclusion of the first participant was the 1st of February 2017.</t>
        </is>
      </c>
    </row>
    <row r="105" ht="80" customHeight="1">
      <c r="A105" s="2" t="n">
        <v>673</v>
      </c>
      <c r="B105" s="2" t="inlineStr">
        <is>
          <t>排除</t>
        </is>
      </c>
      <c r="C105" s="2" t="inlineStr">
        <is>
          <t>E1-酒精依赖</t>
        </is>
      </c>
      <c r="D105" s="3" t="inlineStr">
        <is>
          <t>E1-酒精依赖</t>
        </is>
      </c>
      <c r="E105" s="4" t="inlineStr">
        <is>
          <t>The efficacy of a working memory training in substance use patients: A randomized double-blind placebo-controlled clinical trial.</t>
        </is>
      </c>
      <c r="F105" s="3" t="inlineStr">
        <is>
          <t>Wanmaker S; Leijdesdorff SMJ; Geraerts E et al.</t>
        </is>
      </c>
      <c r="G105" s="2" t="n">
        <v>2018</v>
      </c>
      <c r="H105" s="3" t="inlineStr">
        <is>
          <t>Journal of clinical and experimental neuropsychology</t>
        </is>
      </c>
      <c r="I105" s="4" t="inlineStr">
        <is>
          <t>INTRODUCTION: Substance use disorder patients show impairments in working memory (WM) functioning. Previous findings indicate that a WM training results in improvements of working memory capacity (WMC) and in decreased clinical symptoms in a range of mental disorders, including alcohol use disorder. METHOD: The aim of the current study is to investigate the efficacy of a 24-session WM training in addition to treatment as usual on craving, WMC, substance use, impulsivity, attention bias, and psychopathology using a randomized double-blind placebo-controlled trial. Inpatients (n = 180) diagnosed with an alcohol, cocaine, or cannabis use disorder were included. RESULTS: Although the WM training resulted in better scores on the trained tasks in both groups, the placebo training resulted in a better or equal WMC compared to the experimental training, as measured with two nontrained transfer tasks. The WM training had no effect on craving, substance use, impulsivity, attention bias, and psychopathology. CONCLUSION: Overall, we did not find evidence for the efficacy of WM training on WMC or clinical symptoms as compared to a placebo training in a population of substance use disorder patients. Future research needs to investigate further whether WMC is an important factor that is associated with substance-abuse-related behavior, and whether working memory training could be useful in substance use disorders.</t>
        </is>
      </c>
    </row>
    <row r="106" ht="80" customHeight="1">
      <c r="A106" s="2" t="n">
        <v>677</v>
      </c>
      <c r="B106" s="2" t="inlineStr">
        <is>
          <t>排除</t>
        </is>
      </c>
      <c r="C106" s="2" t="inlineStr">
        <is>
          <t>E2-运动+WM混合训练</t>
        </is>
      </c>
      <c r="D106" s="3" t="inlineStr">
        <is>
          <t>E2-运动+WM混合训练</t>
        </is>
      </c>
      <c r="E106" s="4" t="inlineStr">
        <is>
          <t>Baseline Global Cognitive Function Affects Cognitive and Functional Outcomes of Combined Physical and Cognitive Training Among Older Adults With Cognitive Decline.</t>
        </is>
      </c>
      <c r="F106" s="3" t="inlineStr">
        <is>
          <t>Chuang IC; Liao WW; Wu CY et al.</t>
        </is>
      </c>
      <c r="G106" s="2" t="n">
        <v>2022</v>
      </c>
      <c r="H106" s="3" t="inlineStr">
        <is>
          <t>The American journal of occupational therapy : official publication of the American Occupational Therapy Association</t>
        </is>
      </c>
      <c r="I106" s="4" t="inlineStr">
        <is>
          <t>IMPORTANCE: Baseline global cognitive function may affect cognitive and functional outcomes during combined physical and cognitive training; however, how it influences the effects of combined training remains uncertain. OBJECTIVE: To determine the impact of baseline global cognitive function on cognitive and functional outcomes after combined physical and cognitive training among older adults with cognitive decline. DESIGN: Observational. SETTING: Local communities and senior centers. PARTICIPANTS: Older adults with mild cognitive decline (MCD; n = 51) and moderate to severe cognitive decline (MSCD; n = 40). INTERVENTION: Participants received 45 to 55 min of physical exercise training followed by 45 to 55 min of cognitive training in one session per week for 12 wk. Outcomes and Measures: Montreal Cognitive Assessment (MoCA), Lawton-Brody Instrumental Activities of Daily Living Scale (Lawton-Brody IADL), Word Recall Test (WRT), Stroop Color and Word Test (SCWT), Digital Symbol Substitution Test (DSST), and Trail Making Test (TMT) scores were assessed and compared between the MCD and MSCD groups. RESULTS: Significant interaction effects were found for the WRT, SCWT, MoCA, and Lawton-Brody IADL. WRT and SCWT scores significantly improved in the MCD group, whereas MoCA and Lawton-Brody IADL scores significantly improved in the MSCD group. DSST scores increased among all participants, but TMT scores improved only in the MCD group. CONCLUSIONS AND RELEVANCE: Older adults' baseline global cognitive function affected cognitive and instrumental activities of daily living (IADL) outcomes regarding combined training. High-level cognitive function, including inhibition and shifting abilities and working memory capacity, improved among older adults with MCD, whereas general cognitive function and IADLs improved among older adults with MSCD. What This Article Adds: Findings revealed domain-specific changes with respect to baseline cognitive function, which may help to refine current combined training protocols and facilitate development of personalized combined training programs for older adults with cognitive impairments.</t>
        </is>
      </c>
    </row>
    <row r="107" ht="80" customHeight="1">
      <c r="A107" s="5" t="n">
        <v>703</v>
      </c>
      <c r="B107" s="5" t="inlineStr">
        <is>
          <t>纳入</t>
        </is>
      </c>
      <c r="C107" s="5" t="n"/>
      <c r="D107" s="6" t="n"/>
      <c r="E107" s="7" t="inlineStr">
        <is>
          <t>Novel television-based cognitive training improves working memory and executive function.</t>
        </is>
      </c>
      <c r="F107" s="6" t="inlineStr">
        <is>
          <t>Shatil E; Mikulecká J; Bellotti F et al.</t>
        </is>
      </c>
      <c r="G107" s="5" t="n">
        <v>2014</v>
      </c>
      <c r="H107" s="6" t="inlineStr">
        <is>
          <t>PloS one</t>
        </is>
      </c>
      <c r="I107" s="7" t="inlineStr">
        <is>
          <t>The main study objective was to investigate the effect of interactive television-based cognitive training on cognitive performance of 119 healthy older adults, aged 60-87 years. Participants were randomly allocated to a cognitive training group or to an active control group in a single-blind controlled two-group design. Before and after training interactive television cognitive performance was assessed on well validated tests of fluid, higher-order ability, and system usability was evaluated. The participants in the cognitive training group completed a television-based cognitive training programme, while the participants in the active control group completed a TV-based programme of personally benefiting activities. Significant improvements were observed in well validated working memory and executive function tasks in the cognitive training but not in the control group. None of the groups showed statistically significant improvement in life satisfaction score. Participants' reports of "adequate" to "high" system usability testify to the successful development and implementation of the interactive television-based system and compliant cognitive training contents. The study demonstrates that cognitive training delivered by means of an interactive television system can generate genuine cognitive benefits in users and these are measurable using well-validated cognitive tests. Thus, older adults who cannot use or afford a computer can easily use digital interactive television to benefit from advanced software applications designed to train cognition.</t>
        </is>
      </c>
    </row>
    <row r="108" ht="80" customHeight="1">
      <c r="A108" s="2" t="n">
        <v>704</v>
      </c>
      <c r="B108" s="2" t="inlineStr">
        <is>
          <t>排除</t>
        </is>
      </c>
      <c r="C108" s="2" t="inlineStr">
        <is>
          <t>E1-平均年龄&lt;60岁</t>
        </is>
      </c>
      <c r="D108" s="3" t="inlineStr">
        <is>
          <t>E1-平均年龄&lt;60岁</t>
        </is>
      </c>
      <c r="E108" s="4" t="inlineStr">
        <is>
          <t>Computer-based, personalized cognitive training versus classical computer games: a randomized double-blind prospective trial of cognitive stimulation.</t>
        </is>
      </c>
      <c r="F108" s="3" t="inlineStr">
        <is>
          <t>Peretz C; Korczyn AD; Shatil E et al.</t>
        </is>
      </c>
      <c r="G108" s="2" t="n">
        <v>2011</v>
      </c>
      <c r="H108" s="3" t="inlineStr">
        <is>
          <t>Neuroepidemiology</t>
        </is>
      </c>
      <c r="I108" s="4" t="inlineStr">
        <is>
          <t>BACKGROUND: Many studies have suggested that cognitive training can result in cognitive gains in healthy older adults. We investigated whether personalized computerized cognitive training provides greater benefits than those obtained by playing conventional computer games. METHODS: This was a randomized double-blind interventional study. Self-referred healthy older adults (n = 155, 68 ± 7 years old) were assigned to either a personalized, computerized cognitive training or to a computer games group. Cognitive performance was assessed at baseline and after 3 months by a neuropsychological assessment battery. Differences in cognitive performance scores between and within groups were evaluated using mixed effects models in 2 approaches: adherence only (AO; n = 121) and intention to treat (ITT; n = 155). RESULTS: Both groups improved in cognitive performance. The improvement in the personalized cognitive training group was significant (p &lt; 0.03, AO and ITT approaches) in all 8 cognitive domains. However, in the computer games group it was significant (p &lt; 0.05) in only 4 (AO) or 6 domains (ITT). In the AO analysis, personalized cognitive training was significantly more effective than playing games in improving visuospatial working memory (p = 0.0001), visuospatial learning (p = 0.0012) and focused attention (p = 0.0019). CONCLUSIONS: Personalized, computerized cognitive training appears to be more effective than computer games in improving cognitive performance in healthy older adults. Further studies are needed to evaluate the ecological validity of these findings.</t>
        </is>
      </c>
    </row>
    <row r="109" ht="80" customHeight="1">
      <c r="A109" s="5" t="n">
        <v>711</v>
      </c>
      <c r="B109" s="5" t="inlineStr">
        <is>
          <t>纳入</t>
        </is>
      </c>
      <c r="C109" s="5" t="n"/>
      <c r="D109" s="6" t="n"/>
      <c r="E109" s="7" t="inlineStr">
        <is>
          <t>Enhancing Spatial Attention and Working Memory in Younger and Older Adults.</t>
        </is>
      </c>
      <c r="F109" s="6" t="inlineStr">
        <is>
          <t>Rolle CE; Anguera JA; Skinner SN et al.</t>
        </is>
      </c>
      <c r="G109" s="5" t="n">
        <v>2017</v>
      </c>
      <c r="H109" s="6" t="inlineStr">
        <is>
          <t>Journal of cognitive neuroscience</t>
        </is>
      </c>
      <c r="I109" s="7" t="inlineStr">
        <is>
          <t>Daily experiences demand both focused and broad allocation of attention for us to interact efficiently with our complex environments. Many types of attention have shown age-related decline, although there is also evidence that such deficits may be remediated with cognitive training. However, spatial attention abilities have shown inconsistent age-related differences, and the extent of potential enhancement of these abilities remains unknown. Here, we assessed spatial attention in both healthy younger and older adults and trained this ability in both age groups for 5 hr over the course of 2 weeks using a custom-made, computerized mobile training application. We compared training-related gains on a spatial attention assessment and spatial working memory task to age-matched controls who engaged in expectancy-matched, active placebo computerized training. Age-related declines in spatial attention abilities were observed regardless of task difficulty. Spatial attention training led to improved focused and distributed attention abilities as well as improved spatial working memory in both younger and older participants. No such improvements were observed in either of the age-matched control groups. Note that these findings were not a function of improvements in simple response time, as basic motoric function did not change after training. Furthermore, when using change in simple response time as a covariate, all findings remained significant. These results suggest that spatial attention training can lead to enhancements in spatial working memory regardless of age.</t>
        </is>
      </c>
    </row>
    <row r="110" ht="80" customHeight="1">
      <c r="A110" s="2" t="n">
        <v>716</v>
      </c>
      <c r="B110" s="2" t="inlineStr">
        <is>
          <t>排除</t>
        </is>
      </c>
      <c r="C110" s="2" t="inlineStr">
        <is>
          <t>E1-MCI/阿尔茨海默/痴呆患者</t>
        </is>
      </c>
      <c r="D110" s="3" t="inlineStr">
        <is>
          <t>E1-MCI/阿尔茨海默/痴呆患者</t>
        </is>
      </c>
      <c r="E110" s="4" t="inlineStr">
        <is>
          <t>Memory intervention: the value of a clinical holistic program for older adults with memory impairments.</t>
        </is>
      </c>
      <c r="F110" s="3" t="inlineStr">
        <is>
          <t>Hyer L; Scott C; Lyles J et al.</t>
        </is>
      </c>
      <c r="G110" s="2" t="n">
        <v>2014</v>
      </c>
      <c r="H110" s="3" t="inlineStr">
        <is>
          <t>Aging &amp; mental health</t>
        </is>
      </c>
      <c r="I110" s="4" t="inlineStr">
        <is>
          <t>OBJECTIVES: Increasingly, cognitive training appears an asset in improving attention and working memory for older adults. We conducted a study involving a 'holistic' training program for several cohorts of older adults (N = 112), targeting community residents with a spectrum of memory complaints ranging from Age Associated Memory Impairment to mild dementia. METHOD: We developed a 7-session, manualized program targeting concentration, as well as mindfulness, exercise, stress reduction, socialization, diet, and values/identity techniques. We applied this model to 11 cohorts and conducted pre- and post-testing on memory (List Learning, Story Memory, Coding, Digit Span, Recall, and Recognition) and function (Functional Assessment Questionnaire). We also divided the Memory Group by Risk Status - Low, Medium, and High. RESULTS: Results showed that the Memory Clinic Group as a whole improved on this training on most scales. When broken down by risk status, the Low and Medium Risk Groups were statistically superior to the High Risk Group on cognitive measures. CONCLUSION: There were differences also on adjustment, this time favoring only the Low Risk Groups. Holistic memory training seems to be impactful for older adults.</t>
        </is>
      </c>
    </row>
    <row r="111" ht="80" customHeight="1">
      <c r="A111" s="2" t="n">
        <v>718</v>
      </c>
      <c r="B111" s="2" t="inlineStr">
        <is>
          <t>排除</t>
        </is>
      </c>
      <c r="C111" s="2" t="inlineStr">
        <is>
          <t>E1-平均年龄&lt;60岁</t>
        </is>
      </c>
      <c r="D111" s="3" t="inlineStr">
        <is>
          <t>E1-平均年龄&lt;60岁</t>
        </is>
      </c>
      <c r="E111" s="4" t="inlineStr">
        <is>
          <t>A cognitive behavioral intervention (HOBSCOTCH) improves quality of life and attention in epilepsy.</t>
        </is>
      </c>
      <c r="F111" s="3" t="inlineStr">
        <is>
          <t>Caller TA; Ferguson RJ; Roth RM et al.</t>
        </is>
      </c>
      <c r="G111" s="2" t="n">
        <v>2016</v>
      </c>
      <c r="H111" s="3" t="inlineStr">
        <is>
          <t>Epilepsy &amp; behavior : E&amp;B</t>
        </is>
      </c>
      <c r="I111" s="4" t="inlineStr">
        <is>
          <t>OBJECTIVE: Cognitive difficulties in epilepsy are common and add to disability beyond seizures alone. A self-management intervention targeting cognitive dysfunction was developed and assessed for whether it improves quality of life, objective memory, and mood in adults with epilepsy. METHODS: The HOme Based Self-management and COgnitive Training CHanges lives (HOBSCOTCH) program was developed to incorporate (1) psychoeducation, (2) self-awareness training, (3) compensatory strategies, and (4) application of these strategies in day-to-day life using problem solving therapy. Adults aged 18-65 years with epilepsy (n=66) were randomized into 3 groups, to receive 8 weeks of HOBSCOTCH, with (H+) or without (H) additional working memory training on a commercial gaming device, or to a waitlisted control group. The primary outcome was quality of life (Quality of Life in Epilepsy scale, QOLIE-31) with secondary outcomes of objective cognition measured with the Repeatable Battery for the Assessment of Neuropsychological Status (RBANS) and depression (as measured by PHQ9 and NDDIE). RESULTS: Both intervention arms showed a significant improvement in quality of life, as compared with controls who demonstrated a decline in QOLIE-31 scores. There was significant improvement in objective cognitive performance among the intervention groups, most notably in attention, compared with the waitlisted controls. There was no significant change in depression scores. SIGNIFICANCE: The HOBSCOTCH program significantly improved quality of life and appeared to be an effective intervention to address cognitive dysfunction in adults with epilepsy. Further studies are needed to assess the generalizability and cost-effectiveness of this intervention.</t>
        </is>
      </c>
    </row>
    <row r="112" ht="80" customHeight="1">
      <c r="A112" s="5" t="n">
        <v>721</v>
      </c>
      <c r="B112" s="5" t="inlineStr">
        <is>
          <t>纳入</t>
        </is>
      </c>
      <c r="C112" s="5" t="n"/>
      <c r="D112" s="6" t="n"/>
      <c r="E112" s="7" t="inlineStr">
        <is>
          <t>Working Memory Training Effects on White Matter Integrity in Young and Older Adults.</t>
        </is>
      </c>
      <c r="F112" s="6" t="inlineStr">
        <is>
          <t>Dziemian S; Appenzeller S; von Bastian CC et al.</t>
        </is>
      </c>
      <c r="G112" s="5" t="n">
        <v>2021</v>
      </c>
      <c r="H112" s="6" t="inlineStr">
        <is>
          <t>Frontiers in human neuroscience</t>
        </is>
      </c>
      <c r="I112" s="7" t="inlineStr">
        <is>
          <t>OBJECTIVES: Working memory is essential for daily life skills like reading comprehension, reasoning, and problem-solving. Healthy aging of the brain goes along with working memory decline that can affect older people's independence in everyday life. Interventions in the form of cognitive training are a promising tool for delaying age-related working memory decline, yet the underlying structural plasticity of white matter is hardly studied. METHODS: We conducted a longitudinal diffusion tensor imaging study to investigate the effects of an intensive four-week adaptive working memory training on white matter integrity quantified by global and tract-wise mean diffusivity. We compared diffusivity measures of fiber tracts that are associated with working memory of 32 young and 20 older participants that were randomly assigned to a working memory training group or an active control group. RESULTS: The behavioral analysis showed an increase in working memory performance after the four-week adaptive working memory training. The neuroanatomical analysis revealed a decrease in mean diffusivity in the working memory training group after the training intervention in the right inferior longitudinal fasciculus for the older adults. There was also a decrease in mean diffusivity in the working memory training group in the right superior longitudinal fasciculus for the older and young participants after the intervention. CONCLUSION: This study shows that older people can benefit from working memory training by improving their working memory performance that is also reflected in terms of improved white matter integrity in the superior longitudinal fasciculus and the inferior longitudinal fasciculus, where the first is an essential component of the frontoparietal network known to be essential in working memory.</t>
        </is>
      </c>
    </row>
    <row r="113" ht="80" customHeight="1">
      <c r="A113" s="2" t="n">
        <v>722</v>
      </c>
      <c r="B113" s="2" t="inlineStr">
        <is>
          <t>排除</t>
        </is>
      </c>
      <c r="C113" s="2" t="inlineStr">
        <is>
          <t>E1-MCI/阿尔茨海默/痴呆患者</t>
        </is>
      </c>
      <c r="D113" s="3" t="inlineStr">
        <is>
          <t>E1-MCI/阿尔茨海默/痴呆患者</t>
        </is>
      </c>
      <c r="E113" s="4" t="inlineStr">
        <is>
          <t>Randomized controlled trial of TDCS on cognition in 201 seniors with mild neurocognitive disorder.</t>
        </is>
      </c>
      <c r="F113" s="3" t="inlineStr">
        <is>
          <t>Lu H; Chan SSM; Chan WC et al.</t>
        </is>
      </c>
      <c r="G113" s="2" t="n">
        <v>2019</v>
      </c>
      <c r="H113" s="3" t="inlineStr">
        <is>
          <t>Annals of clinical and translational neurology</t>
        </is>
      </c>
      <c r="I113" s="4" t="inlineStr">
        <is>
          <t>OBJECTIVE: To examine the efficacy and safety of combined transcranial direct current stimulation (tDCS) and working memory training (WMT) in enhancing the cognitive functions for individuals with mild neurocognitive disorder due to AD (NCD-AD). METHODS: In this double-blind, sham-controlled randomized clinical trial (RCT), 201 patients with NCD-AD were randomly assigned for a 4-week intervention of either a combination of tDCS and WMT, sham tDCS and WMT, or tDCS and control cognitive training (CCT). Global cognition and domain-specific cognitive function were assessed before and after the intervention with Alzheimer's disease assessment scale-cognitive subscale (ADAS-Cog), category verbal fluency test, logical memory, digit, and visual span tests. RESULTS: Study participants did not show intervention group differences in baseline demographics, or cognitive characteristics (ANOVA). Cognitive enhancement was found across three groups after 4 weeks intervention. Combined tDCS-WMT group showed significantly greater improvement compared with single-modality groups in delayed recall (P = 0.043, η(2)  = 0.036) and working memory capacity (P = 0.04, η(2)  = 0.038) at 4th week, and logical memory at 12th week (P = 0.042, η(2) = 0.037). Adverse events, including skin lesions (2.2%), were similar between groups. INTERPRETATION: tDCS or WMT could be a safe, feasible, and effective intervention for individuals with NCD-AD. A combination of tDCS and WMT presents greater cognitive enhancement, which may highlight the potential synergistic effects of combined modality intervention on cognition.</t>
        </is>
      </c>
    </row>
    <row r="114" ht="80" customHeight="1">
      <c r="A114" s="5" t="n">
        <v>730</v>
      </c>
      <c r="B114" s="5" t="inlineStr">
        <is>
          <t>纳入</t>
        </is>
      </c>
      <c r="C114" s="5" t="n"/>
      <c r="D114" s="6" t="n"/>
      <c r="E114" s="7" t="inlineStr">
        <is>
          <t>Dorsolateral Prefrontal Functional Connectivity Predicts Working Memory Training Gains.</t>
        </is>
      </c>
      <c r="F114" s="6" t="inlineStr">
        <is>
          <t>Faraza S; Waldenmaier J; Dyrba M et al.</t>
        </is>
      </c>
      <c r="G114" s="5" t="n">
        <v>2021</v>
      </c>
      <c r="H114" s="6" t="inlineStr">
        <is>
          <t>Frontiers in aging neuroscience</t>
        </is>
      </c>
      <c r="I114" s="7" t="inlineStr">
        <is>
          <t>Background: Normal aging is associated with working memory decline. A decrease in working memory performance is associated with age-related changes in functional activation patterns in the dorsolateral prefrontal cortex (DLPFC). Cognitive training can improve cognitive performance in healthy older adults. We implemented a cognitive training study to assess determinants of generalization of training gains to untrained tasks, a key indicator for the effectiveness of cognitive training. We aimed to investigate the association of resting-state functional connectivity (FC) of DLPFC with working memory performance improvement and cognitive gains after the training. Method: A sample of 60 healthy older adults (mean age: 68 years) underwent a 4-week neuropsychological training, entailing a working memory task. Baseline resting-state functional MRI (rs-fMRI) images were acquired in order to investigate the FC of DLPFC. To evaluate training effects, participants underwent a neuropsychological assessment before and after the training. A second follow-up assessment was applied 12 weeks after the training. We used cognitive scores of digit span backward and visual block span backward tasks representing working memory function. The training group was divided into subjects who had and who did not have training gains, which was defined as a higher improvement in working memory tasks than the control group (N = 19). Results: A high FC of DLPFC of the right hemisphere was significantly associated with training gains and performance improvement in the visuospatial task. The maintenance of cognitive gains was restricted to the time period directly after the training. The training group showed performance improvement in the digit span backward task. Conclusion: Functional activation patterns of the DLPFC were associated with the degree of working memory training gains and visuospatial performance improvement. Although improvement through cognitive training and acquisition of training gains are possible in aging, they remain limited.</t>
        </is>
      </c>
    </row>
    <row r="115" ht="80" customHeight="1">
      <c r="A115" s="5" t="n">
        <v>740</v>
      </c>
      <c r="B115" s="5" t="inlineStr">
        <is>
          <t>纳入</t>
        </is>
      </c>
      <c r="C115" s="5" t="n"/>
      <c r="D115" s="6" t="n"/>
      <c r="E115" s="7" t="inlineStr">
        <is>
          <t>WOME: Theory-Based Working Memory Training - A Placebo-Controlled, Double-Blind Evaluation in Older Adults.</t>
        </is>
      </c>
      <c r="F115" s="6" t="inlineStr">
        <is>
          <t>Weicker J; Hudl N; Frisch S et al.</t>
        </is>
      </c>
      <c r="G115" s="5" t="n">
        <v>2018</v>
      </c>
      <c r="H115" s="6" t="inlineStr">
        <is>
          <t>Frontiers in aging neuroscience</t>
        </is>
      </c>
      <c r="I115" s="7" t="inlineStr">
        <is>
          <t>Background: Scientifically evaluated cognitive intervention programs are essential to meet the demands of our increasingly aging society. Currently, one of the "hottest" topics in the field is the improvement of working memory function and its potential impact on overall cognition. The present study evaluated the efficacy of WOME (WOrking MEmory), a theory-based working memory training program, in a double-blind, placebo-controlled, and randomized controlled trial (www.drks.de, DRKS00013162). Methods:N = 60 healthy older adults were allocated to (1) the WOME intervention, (2) an active low-level intervention, or (3) a passive control group. Overall, the intervention groups practiced twelve sessions of 45 min within 4 weeks of their respective training. Transfer effects were measured via an extensive battery of neuropsychological tests and questionnaires both pre-/post-training and at a 3-month follow-up. Results:WOME led to a significant improvement in working memory function, demonstrated on a non-trained near transfer task and on two different composite scores with moderate to large effect sizes. In addition, we found some indication of relevant impact on everyday life. The effects were short-term rather than stable, being substantially diminished at follow-up with only little evidence suggesting long-term maintenance. No transfer effects on other cognitive functions were observed. Conclusion:WOME is an appropriate and efficient intervention specifically targeting the working memory system in healthy older adults. Trial Registration: German Clinical Trials Register (DRKS), Identifier: DRKS00013162.</t>
        </is>
      </c>
    </row>
    <row r="116" ht="80" customHeight="1">
      <c r="A116" s="2" t="n">
        <v>743</v>
      </c>
      <c r="B116" s="2" t="inlineStr">
        <is>
          <t>排除</t>
        </is>
      </c>
      <c r="C116" s="2" t="inlineStr">
        <is>
          <t>E4-综述/系统综述/元分析</t>
        </is>
      </c>
      <c r="D116" s="3" t="inlineStr">
        <is>
          <t>E4-综述/系统综述/元分析</t>
        </is>
      </c>
      <c r="E116" s="4" t="inlineStr">
        <is>
          <t>[The impact of physical activity on cognitive functions].</t>
        </is>
      </c>
      <c r="F116" s="3" t="inlineStr">
        <is>
          <t>Sumińska S</t>
        </is>
      </c>
      <c r="G116" s="2" t="n">
        <v>2021</v>
      </c>
      <c r="H116" s="3" t="inlineStr">
        <is>
          <t>Medycyna pracy</t>
        </is>
      </c>
      <c r="I116" s="4" t="inlineStr">
        <is>
          <t>In recent decades we have observed a progressive aging of the society. A growing number of elderly people is associated with an increase in the percentage of people whose cognitive functions are decreasing. It is important to counteract this process and develop lifestyle recommendations that will allow to delay the process of cognitive decline. Regular physical activity has a beneficial effect on health and cognitive performance, especially on executive functions. Data shows the positive impact of physical exercise, both aerobic and resistance training, and their combination, on cognitive performance. Potential biological mechanisms that may underlie the effectiveness of physical exercise include increased blood flow through the brain, changes in the release of neurotransmitters, and the process of neurogenesis. The aim of the article is to analyze the recent research taking into account the relationship between physical activity and cognitive skills. The research published in 2015-2020 was analyzed. The review concerns the effect of physical activity, not a combination of cognitive training and physical exercise, on cognitive skills in a group of healthy adults and the elderly. Studies that defined physical activity as sports, as well as increasing daily activity to reduce a sedentary lifestyle, were analyzed. The analysis of the available data indicates that researchers report positive effects of increasing physical activity on cognitive performance, mainly executive functions (e.g., working memory), but also attention and memory. Only a few studies have not reported any significant differences. However, the analysis of the research shows the lack of uniform methods of measuring the intensity of physical activity, as well as efficiency of cognitive functions. More research is needed to examine the long-term effects. Another study should be conducted to present the most effective intervention techniques and prepare recommendations for maintaining preserved cognitive functions. Further research should be conducted to control variables that affect the acquisition of cognitive skills and cognitive effectiveness during the intervention. Med Pr. 2021;72(4):437-50.</t>
        </is>
      </c>
    </row>
    <row r="117" ht="80" customHeight="1">
      <c r="A117" s="2" t="n">
        <v>749</v>
      </c>
      <c r="B117" s="2" t="inlineStr">
        <is>
          <t>排除</t>
        </is>
      </c>
      <c r="C117" s="2" t="inlineStr">
        <is>
          <t>E1-严重神经认知障碍患者</t>
        </is>
      </c>
      <c r="D117" s="3" t="inlineStr">
        <is>
          <t>E1-严重神经认知障碍患者</t>
        </is>
      </c>
      <c r="E117" s="4" t="inlineStr">
        <is>
          <t>HomeCoRe for telerehabilitation in mild or major neurocognitive disorders: a non-inferiority randomized controlled trial.</t>
        </is>
      </c>
      <c r="F117" s="3" t="inlineStr">
        <is>
          <t>Bernini S; Valcarenghi A; Panzarasa S et al.</t>
        </is>
      </c>
      <c r="G117" s="2" t="n">
        <v>2026</v>
      </c>
      <c r="H117" s="3" t="inlineStr">
        <is>
          <t>GeroScience</t>
        </is>
      </c>
      <c r="I117" s="4" t="inlineStr">
        <is>
          <t>This randomized controlled trial (RCT) assessed the non-inferiority of HomeCoRe, a home-based version of the CoRe (Cognitive Rehabilitation) software, compared to its in-clinic counterpart in older adults with mild or major neurocognitive disorders. Seventy-seven participants were randomized to receive a 6-week cognitive training with either HomeCoRe (n = 40) or CoRe (n = 37). Global cognition, specific cognitive domains, and well-being were assessed at baseline and after training. Participant-centered outcomes were also examined, including Weighted Scores, which offer a composite measure capturing both individual session performance and overall rehabilitation progress. Results showed that HomeCoRe was non-inferior to CoRe in improving cognition. Both groups showed significant gains in working memory (p(HomeCoRe) = 0.03; p(CoRe) = 0.005) and logical-executive functions (p(HomeCoRe) = 0.003; p(CoRe) = 0.002), while only HomeCoRe was found to improve global cognition (p = 0.01). Weighted Scores significantly increased in both groups (p(HomeCoRe) = 0.001; p(CoRe) &lt; 0.001). No significant differences emerged in mood or mental health outcomes. This study provides important evidence on how the mode of delivery can influence cognitive rehabilitation outcomes, representing one of the first RCTs to assess the same intervention delivered both in-person and remotely. The demonstration of HomeCoRe's non-inferiority highlights the potential of this promising alternative to in-clinic rehabilitation, promoting accessibility, engagement, and autonomy. Clinicaltrials.gov https://clinicaltrials.gov/ct2/show/NCT04889560 (registration date: May 17, 2021).</t>
        </is>
      </c>
    </row>
    <row r="118" ht="80" customHeight="1">
      <c r="A118" s="5" t="n">
        <v>753</v>
      </c>
      <c r="B118" s="5" t="inlineStr">
        <is>
          <t>纳入</t>
        </is>
      </c>
      <c r="C118" s="5" t="n"/>
      <c r="D118" s="6" t="n"/>
      <c r="E118" s="7" t="inlineStr">
        <is>
          <t>Impact of working memory training on memory performance in old-old adults.</t>
        </is>
      </c>
      <c r="F118" s="6" t="inlineStr">
        <is>
          <t>Buschkuehl M; Jaeggi SM; Hutchison S et al.</t>
        </is>
      </c>
      <c r="G118" s="5" t="n">
        <v>2008</v>
      </c>
      <c r="H118" s="6" t="inlineStr">
        <is>
          <t>Psychology and aging</t>
        </is>
      </c>
      <c r="I118" s="7" t="inlineStr">
        <is>
          <t>Memory impairments constitute an increasing objective and subjective problem with advancing age. The aim of the present study was to investigate the impact of working memory training on memory performance. The authors trained a sample of 80-year-old adults twice weekly over a time period of 3 months. Participants were tested on 4 different memory measures before, immediately after, and 1 year after training completion. The authors found overall increased memory performance in the experimental group compared to an active control group immediately after training completion. This increase was especially pronounced in visual working memory performance and, to a smaller degree, also in visual episodic memory. No group differences were found 1 year after training completion. The results indicate that even in old?old adults, brain plasticity is strong enough to result in transfer effects, that is, performance increases in tasks that were not trained during the intervention.</t>
        </is>
      </c>
    </row>
    <row r="119" ht="80" customHeight="1">
      <c r="A119" s="2" t="n">
        <v>759</v>
      </c>
      <c r="B119" s="2" t="inlineStr">
        <is>
          <t>排除</t>
        </is>
      </c>
      <c r="C119" s="2" t="inlineStr">
        <is>
          <t>E2-非WM训练</t>
        </is>
      </c>
      <c r="D119" s="3" t="inlineStr">
        <is>
          <t>视频游戏，非WM训练</t>
        </is>
      </c>
      <c r="E119" s="4" t="inlineStr">
        <is>
          <t>Evaluating the relationship between white matter integrity, cognition, and varieties of video game learning.</t>
        </is>
      </c>
      <c r="F119" s="3" t="inlineStr">
        <is>
          <t>Ray NR; O'Connell MA; Nashiro K et al.</t>
        </is>
      </c>
      <c r="G119" s="2" t="n">
        <v>2017</v>
      </c>
      <c r="H119" s="3" t="inlineStr">
        <is>
          <t>Restorative neurology and neuroscience</t>
        </is>
      </c>
      <c r="I119" s="4" t="inlineStr">
        <is>
          <t>BACKGROUND: Many studies are currently researching the effects of video games, particularly in the domain of cognitive training. Great variability exists among video games however, and few studies have attempted to compare different types of video games. Little is known, for instance, about the cognitive processes or brain structures that underlie learning of different genres of video games. OBJECTIVE: To examine the cognitive and neural underpinnings of two different types of game learning in order to evaluate their common and separate correlates, with the hopes of informing future intervention research. METHODS: Participants (31 younger adults and 31 older adults) completed an extensive cognitive battery and played two different genres of video games, one action game and one strategy game, for 1.5 hours each. DTI scans were acquired for each participant, and regional fractional anisotropy (FA) values were extracted using the JHU atlas. RESULTS: Behavioral results indicated that better performance on tasks of working memory and perceptual discrimination was related to enhanced learning in both games, even after controlling for age, whereas better performance on a perceptual speed task was uniquely related with enhanced learning of the strategy game. DTI results indicated that white matter FA in the right fornix/stria terminalis was correlated with action game learning, whereas white matter FA in the left cingulum/hippocampus was correlated with strategy game learning, even after controlling for age. CONCLUSION: Although cognition, to a large extent, was a common predictor of both types of game learning, regional white matter FA could separately predict action and strategy game learning. Given the neural and cognitive correlates of strategy game learning, strategy games may provide a more beneficial training tool for adults suffering from memory-related disorders or declines in processing speed, particularly older adults.</t>
        </is>
      </c>
    </row>
    <row r="120" ht="80" customHeight="1">
      <c r="A120" s="2" t="n">
        <v>767</v>
      </c>
      <c r="B120" s="2" t="inlineStr">
        <is>
          <t>排除</t>
        </is>
      </c>
      <c r="C120" s="2" t="inlineStr">
        <is>
          <t>E1-年龄&lt;60岁</t>
        </is>
      </c>
      <c r="D120" s="3" t="inlineStr">
        <is>
          <t>E1-年龄&lt;60岁</t>
        </is>
      </c>
      <c r="E120" s="4" t="inlineStr">
        <is>
          <t>Investigation of a Model-Based Working Memory Training With and Without Distractor Inhibition and Its Comparative Efficacy: A Randomized Controlled Trial on Healthy Old Adults.</t>
        </is>
      </c>
      <c r="F120" s="3" t="inlineStr">
        <is>
          <t>Zuber P; Geiter E; de Quervain DJ et al.</t>
        </is>
      </c>
      <c r="G120" s="2" t="n">
        <v>2021</v>
      </c>
      <c r="H120" s="3" t="inlineStr">
        <is>
          <t>Frontiers in aging neuroscience</t>
        </is>
      </c>
      <c r="I120" s="4" t="inlineStr">
        <is>
          <t>Background: Various working memory (WM) trainings have been tested, but differences in experimental designs, the lack of theoretical background, and the need of identifying task-related processes such as filtering efficiency limit conclusions about their comparative efficacy. Objectives: In this study, we compared the efficacy of a model-based WM training with (MB(+)) and without (MB) distractor inhibition on improving WM capacity to a dual n-back and active control condition. Methods: This randomized clinical trial included 123 healthy elderly adults (78 women, 45 men; aged 64.1 ± 8.3 years). All groups underwent 12 40-min training sessions over 3 weeks and four cognitive testing sessions. The first two sessions served as double baseline to account for practice effects. Primary outcome was WM capacity post-training measured by complex span tasks. Near and far transfer was assessed by simple span, n-back, visuospatial and verbal learning, processing speed, and reasoning tasks. Results: Due to preliminary termination (COVID-19), 93 subjects completed the post-training and 60 subjects the follow-up session. On a whole group level, practice effects occurred from prebaseline to baseline in WM capacity (b = 4.85, t ((103)) = 4.01, p &lt; 0.001, r = 0.37). Linear mixed-effects models revealed a difference in WM capacity post-training between MB(+) and MB (b = -9.62, t ((82)) = -2.52, p = 0.014, r = 0.27) and a trend difference between MB(+) and dual n-back (b = -7.59, t ((82)) = -1.87, p = 0.065, r = 0.20) and control training (b = -7.08, t ((82)) = -1.86, p = 0.067, r = 0.20). Univariate analyses showed an increase between pre- and post-training for WM capacity within MB(+) (t ((22)) = -3.34, p &lt; 0.05) only. There was no difference between groups pre- and post-training regarding near and far transfer. Univariate analyses showed improved visuospatial learning within MB(+) (t ((21)) = -3.8, p &lt; 0.05), improved processing speed (t ((23)) = 2.19, p&lt; 0.05) and n-back performance (t ((23)) = 2.12, p &lt; 0.05) in MB, and improved n-back performance (t ((25)) = 3.83, p &lt; 0.001) in the dual n-back training. Interpretation: A model-based WM training including filtering efficacy may be a promising approach to increase WM capacity and needs further investigation in randomized controlled studies.</t>
        </is>
      </c>
    </row>
    <row r="121" ht="80" customHeight="1">
      <c r="A121" s="2" t="n">
        <v>778</v>
      </c>
      <c r="B121" s="2" t="inlineStr">
        <is>
          <t>排除</t>
        </is>
      </c>
      <c r="C121" s="2" t="inlineStr">
        <is>
          <t>E4-综述/系统综述/元分析</t>
        </is>
      </c>
      <c r="D121" s="3" t="inlineStr">
        <is>
          <t>E4-综述/系统综述/元分析</t>
        </is>
      </c>
      <c r="E121" s="4" t="inlineStr">
        <is>
          <t>Nutritional Interventions as Beneficial Strategies to Delay Cognitive Decline in Healthy Older Individuals.</t>
        </is>
      </c>
      <c r="F121" s="3" t="inlineStr">
        <is>
          <t>Klímová B; Vališ M</t>
        </is>
      </c>
      <c r="G121" s="2" t="n">
        <v>2018</v>
      </c>
      <c r="H121" s="3" t="inlineStr">
        <is>
          <t>Nutrients</t>
        </is>
      </c>
      <c r="I121" s="4" t="inlineStr">
        <is>
          <t>Current demographic trends indicate that the population is aging. The aging process is inevitably connected with cognitive decline, which manifests itself in worsening working memory, processing speed, and attention. Therefore, apart from pharmacological therapies, non-pharmacological approaches which can influence cognitive performance (such as physical activities or healthy diet), are being investigated. The purpose of this study is to explore the types of nutritional interventions and their benefits in the prevention and delay of cognitive delay in healthy older individuals. The methods used in this study include a literature review of the available studies on the research topic found in Web of Science, Scopus, and MEDLINE. The findings show that nutritional intervention has a positive impact on cognitive function in healthy older people. However, it seems that the interactions between more than one nutrient are most effective. The results reveal that specifically the Mediterranean diet appears to be effective in this respect. Moreover, the findings also indicate that multi-domain interventions including diet, exercise, cognitive training, and vascular risk monitoring have a far more significant effect on the enhancement of cognitive functions among healthy older individuals.</t>
        </is>
      </c>
    </row>
    <row r="122" ht="80" customHeight="1">
      <c r="A122" s="2" t="n">
        <v>802</v>
      </c>
      <c r="B122" s="2" t="inlineStr">
        <is>
          <t>排除</t>
        </is>
      </c>
      <c r="C122" s="2" t="inlineStr">
        <is>
          <t>E2-运动+WM混合训练</t>
        </is>
      </c>
      <c r="D122" s="3" t="inlineStr">
        <is>
          <t>E2-运动+WM混合训练</t>
        </is>
      </c>
      <c r="E122" s="4" t="inlineStr">
        <is>
          <t>The Effects of a Multidomain Lifestyle Intervention on Brain Function and Its Relation With Immunometabolic Markers and Intestinal Health in Older Adults at Risk of Cognitive Decline: Study Design and Baseline Characteristics of the HELI Randomized Controlled Trial.</t>
        </is>
      </c>
      <c r="F122" s="3" t="inlineStr">
        <is>
          <t>van Loenen MR; Remie LB; van Trijp MP et al.</t>
        </is>
      </c>
      <c r="G122" s="2" t="n">
        <v>2025</v>
      </c>
      <c r="H122" s="3" t="inlineStr">
        <is>
          <t>JMIR research protocols</t>
        </is>
      </c>
      <c r="I122" s="4" t="inlineStr">
        <is>
          <t>BACKGROUND: Studies of multidomain lifestyle interventions show mixed results on preventing or delaying cognitive decline in aging. A better understanding of central and peripheral mechanisms underlying these interventions could help explain these mixed findings. OBJECTIVE: The HELI (Hersenfuncties na LeefstijlInterventie) study aims to investigate the brain and peripheral mechanisms of a multidomain lifestyle intervention in older adults at risk of cognitive decline. METHODS: The HELI study is a 6-month multicenter, randomized, controlled multidomain lifestyle intervention trial powered to include 104 Dutch older adults at risk of cognitive decline. Individuals were deemed at risk when scoring ≥2 points on a lifestyle-modifiable risk factor scale (eg, overweight, physical inactivity, hypertension, and hypercholesterolemia). The intervention consisted of 5 domains (diet, physical activity, stress management and mindfulness, cognitive training, and sleep) and participants were randomized to one of two groups: (1) a high-intensity coaching group with weekly supervised online and on-site group meetings, exercises, and lifestyle-specific course materials, and (2) a low-intensity coaching group receiving general lifestyle health information sent through email every 2 weeks. The primary study outcomes are changes between baseline and 6-month follow-up in (1) brain activation in dorsolateral prefrontal cortex (dlPFC) and hippocampus and task accuracy during a functional magnetic resonance imaging (fMRI) working memory task, (2) arterial spin labeling-quantified cerebral blood flow in dlPFC and hippocampus, (3) systemic inflammation from blood plasma (interleukin-6, tumor necrosis factor-α, high-sensitivity C-reactive protein) and (4) microbiota profile from feces (gut microbiome diversity [Shannon and phylogenetic diversity] and richness [Chao1]). In addition, we will investigate intervention-induced gut-immune-brain links by assessing relations between effects in primary brain and gut outcomes. Secondary study outcomes include (1) structural and neurochemical magnetic resonance imaging (MRI), (2) anthropometric measurements, (3) neuropsychological test battery scores, (4) lifestyle-related questionnaire and smartwatch measures, and peripheral measures from (5) fecal, (6) blood, and (7) breath analyses. RESULTS: This work was supported by a Crossover grant (Maintaining Optimal Cognitive Functioning In Aging [MOCIA] 17611) of the Dutch Research Council (NWO), granted in December 2019. The MOCIA program is a public-private partnership. Between April 2022 and October 2023, we successfully included 102 older Dutch adults (mean age 66.6, SD 4.3 years; 67/102, 65.7% female) with ≥2 lifestyle-modifiable risk factors of cognitive aging (median risk 3, IQR 2-3). The most common self-reported lifestyle-modifiable risk factors at baseline were overweight or obesity (76/102, 74.5%), followed by hypertension (58/102, 56.9%), hypercholesterolemia (57/102, 55.9%), and physical inactivity (57/102, 55.9%). CONCLUSIONS: The HELI study aims to enhance our understanding of the working mechanisms of multidomain lifestyle interventions through its comprehensive characterization of central and peripheral markers. We intend to achieve this aim by assessing lifestyle intervention-induced changes in functional and structural MRI brain measures, as well as peripheral measures of the gut-immune-brain axis involved in cognitive aging.</t>
        </is>
      </c>
    </row>
    <row r="123" ht="80" customHeight="1">
      <c r="A123" s="5" t="n">
        <v>805</v>
      </c>
      <c r="B123" s="5" t="inlineStr">
        <is>
          <t>纳入</t>
        </is>
      </c>
      <c r="C123" s="5" t="n"/>
      <c r="D123" s="6" t="n"/>
      <c r="E123" s="7" t="inlineStr">
        <is>
          <t>Experimental investigation of training schedule on home-based working memory training in healthy older adults.</t>
        </is>
      </c>
      <c r="F123" s="6" t="inlineStr">
        <is>
          <t>Booth SJ; Brown LJE; Taylor JR et al.</t>
        </is>
      </c>
      <c r="G123" s="5" t="n">
        <v>2023</v>
      </c>
      <c r="H123" s="6" t="inlineStr">
        <is>
          <t>Frontiers in psychology</t>
        </is>
      </c>
      <c r="I123" s="7" t="inlineStr">
        <is>
          <t>INTRODUCTION: The efficacy of working memory training (WMT) for cognitive enhancement in healthy older adults has been extensively investigated. Typically, WMT results in improved performance on the training task, but limited or no transfer of improvement to other cognitive tasks. Accordingly, there is a need to identify optimal intervention parameters to maximize training and transfer task effects of WMT. The current study aimed to investigate the effect of training schedule on training and transfer task performance of WMT in healthy older adults. A secondary aim was to examine the feasibility of participants performing the intervention online at home, unsupervised, and using their personal devices. METHODS: Participants (N = 71; mean age: 66 years) completed sixteen WMT or active-control sessions over eight (distributed) or four (intensive) weeks. Adaptive verbal and spatial n-back tasks were used as the WMT tasks. We tested near transfer effects to a digit-span task and far transfer effects to an abstract relational reasoning task. RESULTS: Participants successfully performed the cognitively demanding intervention using their own devices, online at home, and with minimal contact with the researcher. We observed a significant improvement in WMT task performance in the WMT group relative to active-controls, but no evidence of near or far transfer. Similar training effects were observed irrespective of the intensity of the training schedule. DISCUSSION: Our results suggest that comparable benefits could be observed when using less intensive schedules that may be more easily accommodated into everyday life.</t>
        </is>
      </c>
    </row>
    <row r="124" ht="80" customHeight="1">
      <c r="A124" s="5" t="n">
        <v>818</v>
      </c>
      <c r="B124" s="5" t="inlineStr">
        <is>
          <t>纳入</t>
        </is>
      </c>
      <c r="C124" s="5" t="n"/>
      <c r="D124" s="6" t="n"/>
      <c r="E124" s="7" t="inlineStr">
        <is>
          <t>Transfer Effects to a Multimodal Dual-Task after Working Memory Training and Associated Neural Correlates in Older Adults - A Pilot Study.</t>
        </is>
      </c>
      <c r="F124" s="6" t="inlineStr">
        <is>
          <t>Heinzel S; Rimpel J; Stelzel C et al.</t>
        </is>
      </c>
      <c r="G124" s="5" t="n">
        <v>2017</v>
      </c>
      <c r="H124" s="6" t="inlineStr">
        <is>
          <t>Frontiers in human neuroscience</t>
        </is>
      </c>
      <c r="I124" s="7" t="inlineStr">
        <is>
          <t>Working memory (WM) performance declines with age. However, several studies have shown that WM training may lead to performance increases not only in the trained task, but also in untrained cognitive transfer tasks. It has been suggested that transfer effects occur if training task and transfer task share specific processing components that are supposedly processed in the same brain areas. In the current study, we investigated whether single-task WM training and training-related alterations in neural activity might support performance in a dual-task setting, thus assessing transfer effects to higher-order control processes in the context of dual-task coordination. A sample of older adults (age 60-72) was assigned to either a training or control group. The training group participated in 12 sessions of an adaptive n-back training. At pre and post-measurement, a multimodal dual-task was performed in all participants to assess transfer effects. This task consisted of two simultaneous delayed match to sample WM tasks using two different stimulus modalities (visual and auditory) that were performed either in isolation (single-task) or in conjunction (dual-task). A subgroup also participated in functional magnetic resonance imaging (fMRI) during the performance of the n-back task before and after training. While no transfer to single-task performance was found, dual-task costs in both the visual modality (p &lt; 0.05) and the auditory modality (p &lt; 0.05) decreased at post-measurement in the training but not in the control group. In the fMRI subgroup of the training participants, neural activity changes in left dorsolateral prefrontal cortex (DLPFC) during one-back predicted post-training auditory dual-task costs, while neural activity changes in right DLPFC during three-back predicted visual dual-task costs. Results might indicate an improvement in central executive processing that could facilitate both WM and dual-task coordination.</t>
        </is>
      </c>
    </row>
    <row r="125" ht="80" customHeight="1">
      <c r="A125" s="2" t="n">
        <v>822</v>
      </c>
      <c r="B125" s="2" t="inlineStr">
        <is>
          <t>排除</t>
        </is>
      </c>
      <c r="C125" s="2" t="inlineStr">
        <is>
          <t>E1-年龄&lt;60岁</t>
        </is>
      </c>
      <c r="D125" s="3" t="inlineStr">
        <is>
          <t>E1-年龄&lt;60岁</t>
        </is>
      </c>
      <c r="E125" s="4" t="inlineStr">
        <is>
          <t>Effects of Physical-Cognitive Dual Task Training on Executive Function and Gait Performance in Older Adults: A Randomized Controlled Trial.</t>
        </is>
      </c>
      <c r="F125" s="3" t="inlineStr">
        <is>
          <t>Falbo S; Condello G; Capranica L et al.</t>
        </is>
      </c>
      <c r="G125" s="2" t="n">
        <v>2016</v>
      </c>
      <c r="H125" s="3" t="inlineStr">
        <is>
          <t>BioMed research international</t>
        </is>
      </c>
      <c r="I125" s="4" t="inlineStr">
        <is>
          <t>Physical and cognitive training seem to counteract age-related decline in physical and mental function. Recently, the possibility of integrating cognitive demands into physical training has attracted attention. The purpose of this study was to evaluate the effects of twelve weeks of designed physical-cognitive training on executive cognitive function and gait performance in older adults. Thirty-six healthy, active individuals aged 72.30 ± 5.84 years were assigned to two types of physical training with major focus on physical single task (ST) training (n = 16) and physical-cognitive dual task (DT) training (n = 20), respectively. They were tested before and after the intervention for executive function (inhibition, working memory) through Random Number Generation and for gait (walking with/without negotiating hurdles) under both single and dual task (ST, DT) conditions. Gait performance improved in both groups, while inhibitory performance decreased after exercise training with ST focus but tended to increase after training with physical-cognitive DT focus. Changes in inhibition performance were correlated with changes in DT walking performance with group differences as a function of motor task complexity (with/without hurdling). The study supports the effectiveness of group exercise classes for older individuals to improve gait performance, with physical-cognitive DT training selectively counteracting the age-related decline in a core executive function essential for daily living.</t>
        </is>
      </c>
    </row>
    <row r="126" ht="80" customHeight="1">
      <c r="A126" s="2" t="n">
        <v>823</v>
      </c>
      <c r="B126" s="2" t="inlineStr">
        <is>
          <t>排除</t>
        </is>
      </c>
      <c r="C126" s="2" t="inlineStr">
        <is>
          <t>E1-年龄&lt;60岁</t>
        </is>
      </c>
      <c r="D126" s="3" t="inlineStr">
        <is>
          <t>E1-年龄&lt;60岁</t>
        </is>
      </c>
      <c r="E126" s="4" t="inlineStr">
        <is>
          <t>Effects of working memory training in young and old adults.</t>
        </is>
      </c>
      <c r="F126" s="3" t="inlineStr">
        <is>
          <t>von Bastian CC; Langer N; Jäncke L et al.</t>
        </is>
      </c>
      <c r="G126" s="2" t="n">
        <v>2013</v>
      </c>
      <c r="H126" s="3" t="inlineStr">
        <is>
          <t>Memory &amp; cognition</t>
        </is>
      </c>
      <c r="I126" s="4" t="inlineStr">
        <is>
          <t>Many cognitive abilities, including working memory and reasoning ability, decline with progressing age. In this study, we investigated whether four weeks of intensive working memory training would enhance working memory and reasoning performance in an age-comparative setting. Groups of 34 young (19-36 years) and 27 older (62-77 years) adults practiced tasks representing the three functional categories in the facet model of working memory capacity: storage and processing, relational integration, and supervision. The data were compared to those of a young and an old active control group who practiced tasks with low working memory demands. A cognitive test battery measuring near and far transfer was administered before and after training. Both age groups showed increased working memory performance in the trained tasks and in one structurally similar, but nontrained, task. Young adults also improved in a task measuring word-position binding in working memory. However, we found no far transfer to reasoning in either age group. The results provide evidence that working memory performance can be improved throughout the life span. However, in contrast to a previous study in which each facet of working memory capacity was trained separately, the present study showed that training multiple functional categories simultaneously induces less transfer.</t>
        </is>
      </c>
    </row>
    <row r="127" ht="80" customHeight="1">
      <c r="A127" s="5" t="n">
        <v>827</v>
      </c>
      <c r="B127" s="5" t="inlineStr">
        <is>
          <t>纳入</t>
        </is>
      </c>
      <c r="C127" s="5" t="n"/>
      <c r="D127" s="6" t="n"/>
      <c r="E127" s="7" t="inlineStr">
        <is>
          <t>Computerised working memory training in healthy adults: a comparison of two different training schedules.</t>
        </is>
      </c>
      <c r="F127" s="6" t="inlineStr">
        <is>
          <t>Penner IK; Vogt A; Stöcklin M et al.</t>
        </is>
      </c>
      <c r="G127" s="5" t="n">
        <v>2012</v>
      </c>
      <c r="H127" s="6" t="inlineStr">
        <is>
          <t>Neuropsychological rehabilitation</t>
        </is>
      </c>
      <c r="I127" s="7" t="inlineStr">
        <is>
          <t>This study compared a high intensity working memory training (45 minutes, 4 times per week for 4 weeks) with a distributed training (45 minutes, 2 times per week for 8 weeks) in middle-aged, healthy adults. The aim was to clarify whether a computerised working memory training is effective and whether intensity of training influences training outcome. To evaluate the efficacy and possible transfer effects, a neuropsychological test battery assessing short- and long-term memory, working memory, executive functions and mental speed was applied at baseline and at retest. Our results indicate that the distributed training led to increased performance in all cognitive domains when compared to the high intensity training and the control group without training. The most significant differences revealed by interaction contrasts were found for verbal and visual working memory, verbal short-term memory and mental speed. These results support the hypothesis that cognitive enhancement by cognitive intervention is effective in healthy individuals, and that a distributed training schedule is superior to a high intensity intervention.</t>
        </is>
      </c>
    </row>
    <row r="128" ht="80" customHeight="1">
      <c r="A128" s="2" t="n">
        <v>830</v>
      </c>
      <c r="B128" s="2" t="inlineStr">
        <is>
          <t>排除</t>
        </is>
      </c>
      <c r="C128" s="2" t="inlineStr">
        <is>
          <t>E1-脑肿瘤/脑损伤</t>
        </is>
      </c>
      <c r="D128" s="3" t="inlineStr">
        <is>
          <t>E1-脑肿瘤/脑损伤</t>
        </is>
      </c>
      <c r="E128" s="4" t="inlineStr">
        <is>
          <t>BRAINSTORMING: A study protocol for a randomised double-blind clinical trial to assess the impact of concurrent brain stimulation (tDCS) and working memory training on cognitive performance in Acquired Brain Injury (ABI).</t>
        </is>
      </c>
      <c r="F128" s="3" t="inlineStr">
        <is>
          <t>Assecondi S; Hu R; Eskes G et al.</t>
        </is>
      </c>
      <c r="G128" s="2" t="n">
        <v>2020</v>
      </c>
      <c r="H128" s="3" t="inlineStr">
        <is>
          <t>BMC psychology</t>
        </is>
      </c>
      <c r="I128" s="4" t="inlineStr">
        <is>
          <t>BACKGROUND: Acquired Brain Injury (ABI) admissions have an incidence of 385 per 100,000 of the population in the UK, and as brain injury often involves the frontal networks, cognitive domains affected are likely to be executive control, working memory, and problem-solving deficits, resulting in difficulty with everyday activities. The above observations make working memory, and related constructs such as attention and executive functioning attractive targets for neurorehabilitation. We propose a combined home-based rehabilitation protocol involving the concurrent administration of a working memory training program (adaptive N-back task) with non-invasive transcranial direct current stimulation (tDCS) of the right dorsolateral prefrontal cortex to promote long-lasting modification of brain areas underlying working memory function. METHOD: Patients with a working memory deficit will be recruited and assigned to two age-matched groups receiving working memory training for 2 weeks: an active group, receiving tDCS (2 mA for 20 min), and a control group, receiving sham stimulation. After the end of the first 2 weeks, both groups will continue the working memory training for three more weeks. Outcome measures will be recorded at timepoints throughout the intervention, including baseline, after the 2 weeks of stimulation, at the end of the working memory training regimen and 1 month after the completion of the training. DISCUSSION: The aim of the study is to assess if non-invasive tDCS stimulation has an impact on performance and benefits of a working memory training regimen. Specifically, we will examine the impact of brain stimulation on training gains, if changes in gains would last, and whether changes in training performance transfer to other cognitive domains. Furthermore, we will explore whether training improvements impact on everyday life activities and how the home-based training regimen is received by participants, with the view to develop an effective home healthcare tool that could enhance working memory and daily functioning. TRIAL REGISTRATION: This study was registered with clinicaltrials.gov: NCT04010149 on July 8, 2019.</t>
        </is>
      </c>
    </row>
    <row r="129" ht="80" customHeight="1">
      <c r="A129" s="2" t="n">
        <v>845</v>
      </c>
      <c r="B129" s="2" t="inlineStr">
        <is>
          <t>排除</t>
        </is>
      </c>
      <c r="C129" s="2" t="inlineStr">
        <is>
          <t>E1-MCI/阿尔茨海默/痴呆患者</t>
        </is>
      </c>
      <c r="D129" s="3" t="inlineStr">
        <is>
          <t>E1-MCI/阿尔茨海默/痴呆患者</t>
        </is>
      </c>
      <c r="E129" s="4" t="inlineStr">
        <is>
          <t>Psychodynamic-based virtual reality cognitive training system with personalized emotional arousal elements for mild cognitive impairment patients.</t>
        </is>
      </c>
      <c r="F129" s="3" t="inlineStr">
        <is>
          <t>Zhao Y; Li L; He X et al.</t>
        </is>
      </c>
      <c r="G129" s="2" t="n">
        <v>2023</v>
      </c>
      <c r="H129" s="3" t="inlineStr">
        <is>
          <t>Computer methods and programs in biomedicine</t>
        </is>
      </c>
      <c r="I129" s="4" t="inlineStr">
        <is>
          <t>BACKGROUND AND OBJECTIVE: Mild cognitive impairment (MCI) is a serious threat to the physical health and quality of life of the elderly, as well as a heavy burden on families and society. The current computer-based rehabilitation training ignores the role of emotions in cognitive impairment rehabilitation, making it difficult to improve patient engagement and efficiency. To address this, a psychodynamics-based cognitive rehabilitation training method with personalized emotional arousal elements was proposed using virtual reality technology. METHODS: Our proposed method contains four training tasks, which cover (audiovisual memory, attention &amp; processing, working memory, abstract &amp; Logic, spatial pathfinding) and six positive emotional arousal elements (sensory feedback, achievement system, multiplayer interaction, score comparison, relaxation scenarios, and peaceful videos) to motivate participants to persist during cognitive training continuously and maintain a positive mental attitude toward training. The six emotional arousal elements were divided into two personalized combinations-full combination and half combination-based on the results of the pre-assessment and were dynamically distributed throughout both the training tasks and post-training. RESULTS: Fifteen participants with MCI were recruited to complete the proposed experiment and validate the effectiveness of the system. They were first asked to complete two assessments (e.g., the big five scale and the positive and negative affect scale) to investigate their personalities. Based on the results of the assessments, they were provided with a full or half combination of arousal elements in the training tasks and post-training. Finally, the acceptability of the system and task experience were assessed using questionnaires. Notably, there was a significant increase in training scores for participants who completed a six-week training period (66.7%, 33.4%, and 25.0% for attention and processing, working memory, and abstraction and logic, respectively). The results show that positive emotional arousal had a positive effect on the MCI participants. The training tasks and arousal elements can improve cognitive function and enhance the confidence and engagement of participants. There were no significant differences in cognitive domain training scores between the two groups. CONCLUSIONS: This personalized cognitive training system has the potential to serve as a convenient solution for complementary treatment of MCI.</t>
        </is>
      </c>
    </row>
    <row r="130" ht="80" customHeight="1">
      <c r="A130" s="2" t="n">
        <v>847</v>
      </c>
      <c r="B130" s="2" t="inlineStr">
        <is>
          <t>排除</t>
        </is>
      </c>
      <c r="C130" s="2" t="inlineStr">
        <is>
          <t>儿童研究，非老年人群</t>
        </is>
      </c>
      <c r="D130" s="3" t="inlineStr">
        <is>
          <t>儿童研究，非老年人群</t>
        </is>
      </c>
      <c r="E130" s="4" t="inlineStr">
        <is>
          <t>The Acceptability and Potential Utility of Cognitive Training to Improve Working Memory in Persons Living With HIV: A Preliminary Randomized Trial.</t>
        </is>
      </c>
      <c r="F130" s="3" t="inlineStr">
        <is>
          <t>Towe SL; Patel P; Meade CS</t>
        </is>
      </c>
      <c r="G130" s="2" t="n">
        <v>2017</v>
      </c>
      <c r="H130" s="3" t="inlineStr">
        <is>
          <t>The Journal of the Association of Nurses in AIDS Care : JANAC</t>
        </is>
      </c>
      <c r="I130" s="4" t="inlineStr">
        <is>
          <t>HIV-associated neurocognitive impairments that impact daily function persist in the era of effective antiretroviral therapy. Cognitive training, a promising low-cost intervention, has been shown to improve neurocognitive functioning in some clinical populations. We tested the feasibility, acceptability, and preliminary effects of computerized cognitive training to improve working memory in persons living with HIV infection (PLWH) and working memory impairment. In this randomized clinical trial, we assigned 21 adult PLWH to either an experimental cognitive training intervention or an attention-matched control training intervention. Participants completed 12 training sessions across 10 weeks with assessments at baseline and post-training. Session attendance was excellent and participants rated the program positively. Participants in the experimental arm demonstrated improved working memory function over time; participants in the control arm showed no change. Our results suggest that cognitive training may be a promising intervention for working memory impairment in PLWH and should be evaluated further.</t>
        </is>
      </c>
    </row>
    <row r="131" ht="80" customHeight="1">
      <c r="A131" s="5" t="n">
        <v>852</v>
      </c>
      <c r="B131" s="5" t="inlineStr">
        <is>
          <t>纳入</t>
        </is>
      </c>
      <c r="C131" s="5" t="n"/>
      <c r="D131" s="6" t="n"/>
      <c r="E131" s="7" t="inlineStr">
        <is>
          <t>Lower baseline performance but greater plasticity of working memory for carriers of the val allele of the COMT Val¹⁵⁸Met polymorphism.</t>
        </is>
      </c>
      <c r="F131" s="6" t="inlineStr">
        <is>
          <t>Bellander M; Bäckman L; Liu T et al.</t>
        </is>
      </c>
      <c r="G131" s="5" t="n">
        <v>2015</v>
      </c>
      <c r="H131" s="6" t="inlineStr">
        <is>
          <t>Neuropsychology</t>
        </is>
      </c>
      <c r="I131" s="7" t="inlineStr">
        <is>
          <t>OBJECTIVE: Little is known about genetic contributions to individual differences in cognitive plasticity. Given that the neurotransmitter dopamine is critical for cognition and associated with cognitive plasticity, we investigated the effects of 3 polymorphisms of dopamine-related genes (LMX1A, DRD2, COMT) on baseline performance and plasticity of working memory (WM), perceptual speed, and reasoning. METHOD: One hundred one younger and 103 older adults underwent approximately 100 days of cognitive training, and extensive testing before and after training. We analyzed the baseline and posttest data using latent change score models. RESULTS: For working memory, carriers of the val allele of the COMT polymorphism had lower baseline performance and larger performance gains from training than carriers of the met allele. There was no significant effect of the other genes or on other cognitive domains. CONCLUSIONS: We relate this result to available evidence indicating that met carriers perform better than val carriers in WM tasks taxing maintenance, whereas val carriers perform better at updating tasks. We suggest that val carriers may show larger training gains because updating operations carry greater potential for plasticity than maintenance operations.</t>
        </is>
      </c>
    </row>
    <row r="132" ht="80" customHeight="1">
      <c r="A132" s="5" t="n">
        <v>862</v>
      </c>
      <c r="B132" s="5" t="inlineStr">
        <is>
          <t>纳入</t>
        </is>
      </c>
      <c r="C132" s="5" t="n"/>
      <c r="D132" s="6" t="n"/>
      <c r="E132" s="7" t="inlineStr">
        <is>
          <t>Task demands, tDCS intensity, and the COMT val(158)met polymorphism impact tDCS-linked working memory training gains.</t>
        </is>
      </c>
      <c r="F132" s="6" t="inlineStr">
        <is>
          <t>Stephens JA; Jones KT; Berryhill ME</t>
        </is>
      </c>
      <c r="G132" s="5" t="n">
        <v>2017</v>
      </c>
      <c r="H132" s="6" t="inlineStr">
        <is>
          <t>Scientific reports</t>
        </is>
      </c>
      <c r="I132" s="7" t="inlineStr">
        <is>
          <t>Working memory (WM) training paired with transcranial direct current stimulation (tDCS) can improve executive function in older adults. The unclear mechanism of tDCS likely depends on tDCS intensity, and task relevant genetic factors (e.g., for WM: COMT val(158)met, DAT, BDNF val(66)met). Higher tDCS intensity does not always lead to greater cognitive gains, and genetic polymorphisms may modulate tDCS-linked WM improvements. To evaluate these factors, 137 healthy older adults provided DNA samples and received Visual and Spatial WM training paired with tDCS (sham, 1, 1.5, 2 mA). After one session of tDCS, significant group differences in WM performance were predicted by COMT val(158)met status. One month after training, there was a significant interaction of tDCS intensity, COMT genotype, and WM task. Specifically, val/val homozygotes benefited most from 1.5 mA tDCS on Visual WM and from 1 mA tDCS on Spatial WM. For met/met homozygotes, 2 mA resulted in significantly poorer performance compared to 1.5 mA on Spatial WM. While this pattern was observed with relatively small sample sizes, these data indicate that variations in COMT val(158)met may predict the nature of WM improvement after initial and longitudinal tDCS. This contributes to our understanding of the underlying mechanism by which tDCS affects behaviour.</t>
        </is>
      </c>
    </row>
    <row r="133" ht="80" customHeight="1">
      <c r="A133" s="5" t="n">
        <v>867</v>
      </c>
      <c r="B133" s="5" t="inlineStr">
        <is>
          <t>纳入</t>
        </is>
      </c>
      <c r="C133" s="5" t="n"/>
      <c r="D133" s="6" t="n"/>
      <c r="E133" s="7" t="inlineStr">
        <is>
          <t>Machine learning and individual variability in electric field characteristics predict tDCS treatment response.</t>
        </is>
      </c>
      <c r="F133" s="6" t="inlineStr">
        <is>
          <t>Albizu A; Fang R; Indahlastari A et al.</t>
        </is>
      </c>
      <c r="G133" s="5" t="n">
        <v>2020</v>
      </c>
      <c r="H133" s="6" t="inlineStr">
        <is>
          <t>Brain stimulation</t>
        </is>
      </c>
      <c r="I133" s="7" t="inlineStr">
        <is>
          <t>BACKGROUND: Transcranial direct current stimulation (tDCS) is widely investigated as a therapeutic tool to enhance cognitive function in older adults with and without neurodegenerative disease. Prior research demonstrates that electric current delivery to the brain can vary significantly across individuals. Quantification of this variability could enable person-specific optimization of tDCS outcomes. This pilot study used machine learning and MRI-derived electric field models to predict working memory improvements as a proof of concept for precision cognitive intervention. METHODS: Fourteen healthy older adults received 20 minutes of 2 mA tDCS stimulation (F3/F4) during a two-week cognitive training intervention. Participants performed an N-back working memory task pre-/post-intervention. MRI-derived current models were passed through a linear Support Vector Machine (SVM) learning algorithm to characterize crucial tDCS current components (intensity and direction) that induced working memory improvements in tDCS responders versus non-responders. MAIN RESULTS: SVM models of tDCS current components had 86% overall accuracy in classifying treatment responders vs. non-responders, with current intensity producing the best overall model differentiating changes in working memory performance. Median current intensity and direction in brain regions near the electrodes were positively related to intervention responses (r=0.811,p&lt;0.001 and r=0.774,p=0.001). CONCLUSIONS: This study provides the first evidence that pattern recognition analyses of MRI-derived tDCS current models can provide individual prognostic classification of tDCS treatment response with 86% accuracy. Individual differences in current intensity and direction play important roles in determining treatment response to tDCS. These findings provide important insights into mechanisms of tDCS response as well as proof of concept for future precision dosing models of tDCS intervention.</t>
        </is>
      </c>
    </row>
    <row r="134" ht="80" customHeight="1">
      <c r="A134" s="2" t="n">
        <v>868</v>
      </c>
      <c r="B134" s="2" t="inlineStr">
        <is>
          <t>排除</t>
        </is>
      </c>
      <c r="C134" s="2" t="inlineStr">
        <is>
          <t>E4-综述/系统综述/元分析</t>
        </is>
      </c>
      <c r="D134" s="3" t="inlineStr">
        <is>
          <t>E4-综述/系统综述/元分析</t>
        </is>
      </c>
      <c r="E134" s="4" t="inlineStr">
        <is>
          <t>Physical activity improves cognition: possible explanations.</t>
        </is>
      </c>
      <c r="F134" s="3" t="inlineStr">
        <is>
          <t>Koščak Tivadar B</t>
        </is>
      </c>
      <c r="G134" s="2" t="n">
        <v>2017</v>
      </c>
      <c r="H134" s="3" t="inlineStr">
        <is>
          <t>Biogerontology</t>
        </is>
      </c>
      <c r="I134" s="4" t="inlineStr">
        <is>
          <t>Good cognitive abilities (CA) enable autonomy, improve social inclusion and act preventively. Regular physical activity (PA) reduces the risk of developing Alzheimer's disease (AD) and, at the same time, it reduces the decline of CA and stimulates neurogenesis. So PA in connection with cognitive training, nutrition and social interaction has a positive effect on general CA and the central nervous system, the central executor, memory and attention, and reduces the likelihood of developing dementia. Our objective was to examine which sort and intensity of PA is preferred. We did a review, restricted only to human studies, of transparent scientific articles and sample surveys carried out and published in the period between 2001 and 2016 based on the keywords: age, aging, physical activity, physical abilities, cognitive abilities, memory and Alzheimer's disease. According to results CA and PA interact, as an increasing PA of only 10% reduces the risk of dementia and AD significantly. However, there is a question of appropriate intensity of exercise. Low-intensity aerobic exercise has a positive effect on the visual spatial perception and attention, whereas moderate PA has a positive impact on general CA, working memory and attention, verbal memory and attention and vice versa. While the majority of experts recommends vigorous or moderate exercise, many of them warn that higher intensity requires more attention to PA and less to cognitive processes, particularly in terms of reducing reactions, selective attention and flexibility to tasks. There is also a further question what PA should be like. Although some experts believe that the best combination is aerobic PA and exercises against resistance, it is not entirely clear whether the improvement in CA is a result of cardiac vascular fitness. On the other hand, for most elderly it is more suitable to perform an alternative form (not anaerobic) of PA due to comorbidity and actual fragility. We can conclude that PA has a positive effect on CA, but an appropriate intensity and the type of exercise remain unsolved. For the relevant findings it is absolutely necessary to have an interdisciplinary approach.</t>
        </is>
      </c>
    </row>
    <row r="135" ht="80" customHeight="1">
      <c r="A135" s="2" t="n">
        <v>871</v>
      </c>
      <c r="B135" s="2" t="inlineStr">
        <is>
          <t>排除</t>
        </is>
      </c>
      <c r="C135" s="2" t="inlineStr">
        <is>
          <t>E1-MCI/阿尔茨海默/痴呆患者</t>
        </is>
      </c>
      <c r="D135" s="3" t="inlineStr">
        <is>
          <t>E1-MCI/阿尔茨海默/痴呆患者</t>
        </is>
      </c>
      <c r="E135" s="4" t="inlineStr">
        <is>
          <t>Neurotechnology and AI Approach for Early Dementia Onset Biomarker from EEG in Emotional Stimulus Evaluation Task.</t>
        </is>
      </c>
      <c r="F135" s="3" t="inlineStr">
        <is>
          <t>Rutkowski TM; Abe MS; Otake-Matsuura M</t>
        </is>
      </c>
      <c r="G135" s="2" t="n">
        <v>2021</v>
      </c>
      <c r="H135" s="3" t="inlineStr">
        <is>
          <t>Annual International Conference of the IEEE Engineering in Medicine and Biology Society. IEEE Engineering in Medicine and Biology Society. Annual International Conference</t>
        </is>
      </c>
      <c r="I135" s="4" t="inlineStr">
        <is>
          <t>We present an efficient utilization of a machine learning (ML) method concentrating on the 'AI for social good' application. We develop a digital dementia biomarker for early-onset dementia forecast. The paper demonstrates encouraging preliminary results of EEG-wearable-based signal analysis and a subsequent classification adopting a signal complexity test of a multifractal detrended fluctuation analysis (MFDFA) in emotional faces working memory training and evaluation tasks. For the digital biomarker of dementia onset detection, we examine shallow- and deep-learning machine learning models. We report the best median accuracies in a range of 90% for random forest and fully connected neural network classifier models in both emotional faces learning and evaluation experimental tasks. In addition, the classifiers are trained in a ten-fold cross-validation regime to discriminate normal versus mild cognitive impairment (MCI) cognition stages using MFDFA patterns from four-channel EEG recordings. Thirty-five volunteer elderly subjects participate in the current study concentrating on simple wearable EEG-based objective dementia biomarker progression. The reported outcomes showcase an essential social benefit of artificial intelligence (AI) employment for early dementia prediction. Furthermore, we improve ML employment for the succeeding application in an uncomplicated and applied EEG-wearable examination.</t>
        </is>
      </c>
    </row>
    <row r="136" ht="80" customHeight="1">
      <c r="A136" s="2" t="n">
        <v>908</v>
      </c>
      <c r="B136" s="2" t="inlineStr">
        <is>
          <t>排除</t>
        </is>
      </c>
      <c r="C136" s="2" t="inlineStr">
        <is>
          <t>E1-MCI/阿尔茨海默/痴呆患者</t>
        </is>
      </c>
      <c r="D136" s="3" t="inlineStr">
        <is>
          <t>E1-MCI/阿尔茨海默/痴呆患者</t>
        </is>
      </c>
      <c r="E136" s="4" t="inlineStr">
        <is>
          <t>Feasibility and efficacy of intensive cognitive training in early-stage Alzheimer's disease.</t>
        </is>
      </c>
      <c r="F136" s="3" t="inlineStr">
        <is>
          <t>Kanaan SF; McDowd JM; Colgrove Y et al.</t>
        </is>
      </c>
      <c r="G136" s="2" t="n">
        <v>2014</v>
      </c>
      <c r="H136" s="3" t="inlineStr">
        <is>
          <t>American journal of Alzheimer's disease and other dementias</t>
        </is>
      </c>
      <c r="I136" s="4" t="inlineStr">
        <is>
          <t>Cognitive training may be beneficial for individuals with Alzheimer's disease (AD); however, the effects are modest with little evidence of carryover. Prior studies included limited hours and low intensity of training. The purpose of this study was to test the feasibility and efficacy of many hours of intensive cognitive training with adults in the early stages of AD. Twenty-one adults with very mild or mild AD participated in cognitive training for 10 days over 2 weeks with 4 to 5 hours of training each day. Participants significantly improved in practiced computer-based tasks including those involving working memory, sustained attention, and switching attention. Outcome measures that improved included the Mini-Mental State Examination, letter fluency, and 3 of 5 Trail-Making Tests. Gains in outcome measures were maintained at 2- and 4-month follow-up. Adults in early-stage AD can participate in intensive cognitive training and make modest gains in both practiced and unpracticed cognitive tasks.</t>
        </is>
      </c>
    </row>
    <row r="137" ht="80" customHeight="1">
      <c r="A137" s="2" t="n">
        <v>910</v>
      </c>
      <c r="B137" s="2" t="inlineStr">
        <is>
          <t>排除</t>
        </is>
      </c>
      <c r="C137" s="2" t="inlineStr">
        <is>
          <t>E1-MCI/阿尔茨海默/痴呆患者</t>
        </is>
      </c>
      <c r="D137" s="3" t="inlineStr">
        <is>
          <t>E1-MCI/阿尔茨海默/痴呆患者</t>
        </is>
      </c>
      <c r="E137" s="4" t="inlineStr">
        <is>
          <t>Long-Lasting Neuropsychological Effects of a Computerized Cognitive Training in Patients Affected by Early Stage Alzheimer's Disease: Are They Stable Over Time?</t>
        </is>
      </c>
      <c r="F137" s="3" t="inlineStr">
        <is>
          <t>Cavallo M; Angilletta C</t>
        </is>
      </c>
      <c r="G137" s="2" t="n">
        <v>2019</v>
      </c>
      <c r="H137" s="3" t="inlineStr">
        <is>
          <t>Journal of applied gerontology : the official journal of the Southern Gerontological Society</t>
        </is>
      </c>
      <c r="I137" s="4" t="inlineStr">
        <is>
          <t>INTRODUCTION: We investigated the stability of effects of a computerized cognitive training previously administered to a large group of early stage Alzheimer's disease (AD) patients, as compared with a control group. METHOD: Eighty AD patients were randomized in two groups and underwent a computerized cognitive training, or a control intervention. RESULTS: A Repeated Measures General Linear Model (RM-GLM) showed a significant interaction effect for the following neuropsychological tests: the digit span forward and backward, and the two-syllable words test, as measures of short-term memory and working memory; the Rivermead Behavioural Memory Test (RBMT) story immediate and the RBMT story delayed, as measures of ecologically oriented memory; the Token test, as measure of language comprehension; and the Brixton test, as an executive functions measure. CONCLUSION: Patients in the experimental group showed a significant improvement in various neuropsychological domains due to the training, and these effects decreased after 12 months.</t>
        </is>
      </c>
    </row>
    <row r="138" ht="80" customHeight="1">
      <c r="A138" s="2" t="n">
        <v>916</v>
      </c>
      <c r="B138" s="2" t="inlineStr">
        <is>
          <t>排除</t>
        </is>
      </c>
      <c r="C138" s="2" t="inlineStr">
        <is>
          <t>E1-精神疾病患者</t>
        </is>
      </c>
      <c r="D138" s="3" t="inlineStr">
        <is>
          <t>E1-精神疾病患者</t>
        </is>
      </c>
      <c r="E138" s="4" t="inlineStr">
        <is>
          <t>The effect of computerized working memory training on working memory and emotion perception for patients with chronic schizophrenia and normal cognition.</t>
        </is>
      </c>
      <c r="F138" s="3" t="inlineStr">
        <is>
          <t>Chiang SK; Liu WY; Hu TM</t>
        </is>
      </c>
      <c r="G138" s="2" t="n">
        <v>2025</v>
      </c>
      <c r="H138" s="3" t="inlineStr">
        <is>
          <t>Applied neuropsychology. Adult</t>
        </is>
      </c>
      <c r="I138" s="4" t="inlineStr">
        <is>
          <t>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working memory computerized training course comprising four modules of the CogniPlus system. Nineteen subjects were assigned to the control group and received treatment as usual. All subjects received the same assessments twice, including the Mini-Mental Status Examination (MMSE), Working Memory Index (WMI) of Wechsler Adult Intelligence Scale-Third Edition, and the subjective rating of pictures of the International affective picture system by Self-Assessment Manikin (SAM). RESULTS: This study shows that computerized working memory training improves WMI and the score for MMSE and produces a significant increase in the pleasure score for S.A.M. for negative pictures, between the pretest and post-test for the experimental group. CONCLUSIONS: Working memory training improves working memory and emotion perception for patients with chronic schizophrenia and normal cognition. The limitations of this study and suggestions for future study are also discussed.</t>
        </is>
      </c>
    </row>
    <row r="139" ht="80" customHeight="1">
      <c r="A139" s="5" t="n">
        <v>922</v>
      </c>
      <c r="B139" s="5" t="inlineStr">
        <is>
          <t>纳入</t>
        </is>
      </c>
      <c r="C139" s="5" t="n"/>
      <c r="D139" s="6" t="n"/>
      <c r="E139" s="7" t="inlineStr">
        <is>
          <t>Practice makes perfect, but to what end? Computerised brain training has limited cognitive benefits in healthy ageing.</t>
        </is>
      </c>
      <c r="F139" s="6" t="inlineStr">
        <is>
          <t>Sutton E; Catling J; Zanten JJCSVV et al.</t>
        </is>
      </c>
      <c r="G139" s="5" t="n">
        <v>2025</v>
      </c>
      <c r="H139" s="6" t="inlineStr">
        <is>
          <t>Psychological research</t>
        </is>
      </c>
      <c r="I139" s="7" t="inlineStr">
        <is>
          <t>Whether brain training programmes are effective and have transferable benefits to wider cognitive abilities is controversial, especially in older adult populations. We assessed, in a randomised controlled intervention study, whether a commercially available brain training programme can induce cognitive improvements in a sample of healthy older adults (N = 103). Participants completed a three-month intervention of either an adaptive computerised cognitive training programme (through a brain training app) or active control. Cognition was measured through a comprehensive battery of tasks pre- and post-intervention to assess working memory, processing speed, attention, and language functioning. Participants in the intervention group significantly improved on all tasks that were trained specifically within the brain training programme (i.e. practice effects). However, for the cognitive tasks assessed pre- and post-intervention there was no evidence of any of these practice effects transferring to improvements in cognitive outcome measures compared to the active control group (i.e. transfer effects). Our results indicate that the benefits of brain training programmes appear to be limited to practice effects of trained tasks, while no evidence is found for transfer effects to other, related or unrelated, untrained cognitive tasks.</t>
        </is>
      </c>
    </row>
    <row r="140" ht="80" customHeight="1">
      <c r="A140" s="2" t="n">
        <v>929</v>
      </c>
      <c r="B140" s="2" t="inlineStr">
        <is>
          <t>排除</t>
        </is>
      </c>
      <c r="C140" s="2" t="inlineStr">
        <is>
          <t>E2-横断面研究，无训练干预</t>
        </is>
      </c>
      <c r="D140" s="3" t="inlineStr">
        <is>
          <t>E2-横断面研究，无训练干预</t>
        </is>
      </c>
      <c r="E140" s="4" t="inlineStr">
        <is>
          <t>Executive function in daily life: Age-related influences of executive processes on instrumental activities of daily living.</t>
        </is>
      </c>
      <c r="F140" s="3" t="inlineStr">
        <is>
          <t>Vaughan L; Giovanello K</t>
        </is>
      </c>
      <c r="G140" s="2" t="n">
        <v>2010</v>
      </c>
      <c r="H140" s="3" t="inlineStr">
        <is>
          <t>Psychology and aging</t>
        </is>
      </c>
      <c r="I140" s="4" t="inlineStr">
        <is>
          <t>The present study of older adults used structural equation modeling (SEM) to examine the relationships between 3 executive processes underlying executive function (EF) (inhibition, task switching, updating in working memory), and 2 types of instrumental activities of daily living (IADLs) (self-report, performance based). Experimental tasks of executive attention and self-report or performance-based IADL tests were administered to create latent constructs of EF and IADLs. Confirmatory factor analysis (CFA) was used to examine the construct validity of EF and IADLs. This analysis indicated a 3-factor model of inhibition, updating, and task switching and a 2-factor model of self-report and performance-based IADLs. As predicted, when the latent variable relationships were analyzed, executive processes had a significant relationship with performance-based, but not self-report, IADLs. In addition, task switching had a strong and significant relationship with performance-based IADLs. The results of this study uniquely show a direct relationship between executive processes and performance-based IADLs, thus demonstrating the ecological utility of experimental measures of EF to predict daily function. Furthermore, these results point to areas of cognitive training that may strategically impact older adults' performance on daily life activities.</t>
        </is>
      </c>
    </row>
    <row r="141" ht="80" customHeight="1">
      <c r="A141" s="5" t="n">
        <v>930</v>
      </c>
      <c r="B141" s="5" t="inlineStr">
        <is>
          <t>纳入</t>
        </is>
      </c>
      <c r="C141" s="5" t="n"/>
      <c r="D141" s="6" t="n"/>
      <c r="E141" s="7" t="inlineStr">
        <is>
          <t>Changes in Neural Activity Underlying Working Memory after Computerized Cognitive Training in Older Adults.</t>
        </is>
      </c>
      <c r="F141" s="6" t="inlineStr">
        <is>
          <t>Tusch ES; Alperin BR; Ryan E et al.</t>
        </is>
      </c>
      <c r="G141" s="5" t="n">
        <v>2016</v>
      </c>
      <c r="H141" s="6" t="inlineStr">
        <is>
          <t>Frontiers in aging neuroscience</t>
        </is>
      </c>
      <c r="I141" s="7" t="inlineStr">
        <is>
          <t>Computerized cognitive training (CCT) may counter the impact of aging on cognition, but both the efficacy and neurocognitive mechanisms underlying CCT remain controversial. In this study, 35 older individuals were randomly assigned to Cogmed adaptive working memory (WM) CCT or an active control CCT, featuring five weeks of five ∼40 min sessions per week. Before and after the 5-week intervention, event-related potentials were measured while subjects completed a visual n-back task with three levels of demand (0-back, 1-back, 2-back). The anterior P3a served as an index of directing attention and the posterior P3b as an index of categorization/WM updating. We hypothesized that adaptive CCT would be associated with decreased P3 amplitude at low WM demand and increased P3 amplitude at high WM demand. The adaptive CCT group exhibited a training-related increase in the amplitude of the anterior P3a and posterior P3b in response to target stimuli across n-back tasks, while subjects in the active control CCT group demonstrated a post-training decrease in the anterior P3a. Performance did not differ between groups or sessions. Larger overall P3 amplitudes were strongly associated with better task performance. Increased post-CCT P3 amplitude correlated with improved task performance; this relationship was especially robust at high task load. Our findings suggest that adaptive WM training was associated with increased orienting of attention, as indexed by the P3a, and the enhancement of categorization/WM updating processes, as indexed by the P3b. Increased P3 amplitude was linked to improved performance; however. there was no direct association between adaptive training and improved performance.</t>
        </is>
      </c>
    </row>
    <row r="142" ht="80" customHeight="1">
      <c r="A142" s="2" t="n">
        <v>951</v>
      </c>
      <c r="B142" s="2" t="inlineStr">
        <is>
          <t>排除</t>
        </is>
      </c>
      <c r="C142" s="2" t="inlineStr">
        <is>
          <t>E1-心力衰竭患者</t>
        </is>
      </c>
      <c r="D142" s="3" t="inlineStr">
        <is>
          <t>E1-心力衰竭患者</t>
        </is>
      </c>
      <c r="E142" s="4" t="inlineStr">
        <is>
          <t>Computerized auditory cognitive training to improve cognition and functional outcomes in patients with heart failure: Results of a pilot study.</t>
        </is>
      </c>
      <c r="F142" s="3" t="inlineStr">
        <is>
          <t>Athilingam P; Edwards JD; Valdes EG et al.</t>
        </is>
      </c>
      <c r="G142" s="2" t="n">
        <v>2015</v>
      </c>
      <c r="H142" s="3" t="inlineStr">
        <is>
          <t>Heart &amp; lung : the journal of critical care</t>
        </is>
      </c>
      <c r="I142" s="4" t="inlineStr">
        <is>
          <t>OBJECTIVES: Feasibility and efficacy of computerized auditory cognitive training (ACT) was examined among patients with heart failure (HF). BACKGROUND: Individuals with HF have four times increased risk of cognitive impairment, yet cognitive intervention studies are sparse. METHODS: A pilot randomized controlled design was used. RESULTS: The ACT group (n = 9) and control group (n = 8) had similar baseline characteristics. Seven participants (78%) completed ≥ 18 hours of ACT. Medium effect sizes were observed for improved cognition as indicated by auditory processing speed (d = 0.78), speech processing (d = 0.88), and working memory (d = 0.44-0.50). Small effect sizes were found for improved functional outcomes including HF selfcare (d = 0.34), Timed Instrumental Activities of Daily Living (d = 0.32), Six-Minute Walk Test (d = 0.38) and Short-Form-36 (d = 0.22) relative to controls. CONCLUSION: Results indicated ACT is feasible among persons with HF. Despite a small sample size, ACT showed potential for improved speed of processing and working memory and improved functional outcomes, and warrants further exploration.</t>
        </is>
      </c>
    </row>
    <row r="143" ht="80" customHeight="1">
      <c r="A143" s="5" t="n">
        <v>956</v>
      </c>
      <c r="B143" s="5" t="inlineStr">
        <is>
          <t>纳入</t>
        </is>
      </c>
      <c r="C143" s="5" t="n"/>
      <c r="D143" s="6" t="n"/>
      <c r="E143" s="7" t="inlineStr">
        <is>
          <t>An evaluation of a working memory training scheme in older adults.</t>
        </is>
      </c>
      <c r="F143" s="6" t="inlineStr">
        <is>
          <t>McAvinue LP; Golemme M; Castorina M et al.</t>
        </is>
      </c>
      <c r="G143" s="5" t="n">
        <v>2013</v>
      </c>
      <c r="H143" s="6" t="inlineStr">
        <is>
          <t>Frontiers in aging neuroscience</t>
        </is>
      </c>
      <c r="I143" s="7" t="inlineStr">
        <is>
          <t>Working memory is a cognitive process that is particularly vulnerable to decline with age. The current study sought to evaluate the efficacy of a working memory training scheme in improving memory in a group of older adults. A 5-week online training scheme was designed to provide training in the main components of Baddeley's (2000) working memory model, namely auditory and visuospatial short-term and working memory. A group of older adults aged between 64 and 79 were randomly assigned to a trainee (n = 19) or control (n = 17) group, with trainees engaging in the adaptive training scheme and controls engaging in a non-adaptive version of the program. Before and after training and at 3- and 6-month follow-up sessions, trainees and controls were asked to complete measures of short-term and working memory, long-term episodic memory, subjective ratings of memory, and attention and achievement of goals set at the beginning of training. The results provided evidence of an expansion of auditory short-term memory span, which was maintained 6 months later, and transfer to long-term episodic memory but no evidence of improvement in working memory capacity per se. A serendipitous and intriguing finding of a relationship between time spent training, psychological stress, and training gains provided further insight into individual differences in training gains in older adults.</t>
        </is>
      </c>
    </row>
    <row r="144" ht="80" customHeight="1">
      <c r="A144" s="2" t="n">
        <v>958</v>
      </c>
      <c r="B144" s="2" t="inlineStr">
        <is>
          <t>排除</t>
        </is>
      </c>
      <c r="C144" s="2" t="inlineStr">
        <is>
          <t>E1-MCI/阿尔茨海默/痴呆患者</t>
        </is>
      </c>
      <c r="D144" s="3" t="inlineStr">
        <is>
          <t>E1-MCI/阿尔茨海默/痴呆患者</t>
        </is>
      </c>
      <c r="E144" s="4" t="inlineStr">
        <is>
          <t>Discourse-based verbal working memory training and transfer effects for individuals with an amnestic type of mild cognitive impairment.</t>
        </is>
      </c>
      <c r="F144" s="3" t="inlineStr">
        <is>
          <t>Sung JE; Choi S; Kim GH et al.</t>
        </is>
      </c>
      <c r="G144" s="2" t="n">
        <v>2025</v>
      </c>
      <c r="H144" s="3" t="inlineStr">
        <is>
          <t>International journal of speech-language pathology</t>
        </is>
      </c>
      <c r="I144" s="4" t="inlineStr">
        <is>
          <t>PURPOSE: The purpose of the study was to investigate the treatment efficacy of a discourse-based working memory (WM) protocol for individuals with the amnestic type of mild cognitive impairment (MCI). METHOD: The current study employed a randomised, single-blind design. Fourteen individuals with MCI participated in the study (n = 7 treatment group and n = 7 control group). The treatment protocol consisted of 10 sessions two times per week, and treatment was individually administered only to the treatment group. A Wilcoxon signed-rank test was performed to verify pre-post comparisons within each group. Mann-Whitney nonparametric tests were conducted to confirm the differences between the treatment and control groups for the post-treatment scores. RESULT: The treatment group demonstrated a significant increase in story-retelling outcomes for both the treated stories and untreated novel stories compared to the control group. Furthermore, the treatment group presented transfer effects for WM span measures and controlled word association tasks. CONCLUSION: The results indicated that a discourse-based WM treatment protocol is efficacious for the amnestic type of mild cognitive impairment with the effects transferred to frontal lobe functions, as measured by WM tasks and semantic word fluency measures. Further studies are needed to track the trajectory of performance across sessions.</t>
        </is>
      </c>
    </row>
    <row r="145" ht="80" customHeight="1">
      <c r="A145" s="2" t="n">
        <v>962</v>
      </c>
      <c r="B145" s="2" t="inlineStr">
        <is>
          <t>排除</t>
        </is>
      </c>
      <c r="C145" s="2" t="inlineStr">
        <is>
          <t>E2-横断面研究，无训练干预</t>
        </is>
      </c>
      <c r="D145" s="3" t="inlineStr">
        <is>
          <t>E2-横断面研究，无训练干预</t>
        </is>
      </c>
      <c r="E145" s="4" t="inlineStr">
        <is>
          <t>Sleep and Cognitive Performance From Teens To Old Age: More Is Not Better.</t>
        </is>
      </c>
      <c r="F145" s="3" t="inlineStr">
        <is>
          <t>Richards A; Inslicht SS; Metzler TJ et al.</t>
        </is>
      </c>
      <c r="G145" s="2" t="n">
        <v>2017</v>
      </c>
      <c r="H145" s="3" t="inlineStr">
        <is>
          <t>Sleep</t>
        </is>
      </c>
      <c r="I145" s="4" t="inlineStr">
        <is>
          <t>OBJECTIVES: To determine the interaction of age and habitual sleep duration in predicting cognitive performance in a large sample of participants aged 15 to 89 years. METHODS: This study is a cross-sectional analysis of performance data gathered between January 2012 and September 2013. First-time players (N = 512823) of three internet cognitive training games measuring processing speed, working memory, visuospatial memory, and arithmetic participated in the study. RESULTS: Performance was based on a measure of speed and accuracy for each game. The relationship between performance and self-reported habitual sleep duration was examined in the sample as a whole and across 10-year age groups starting at age 15 and ending at 75 and older. Performance peaked at 7 h of sleep duration for all three games in the sample as a whole, and the decrements in performance for sleep durations greater than 7 h were either comparable or greater in the youngest as compared to the oldest age groups. CONCLUSIONS: These findings challenge the hypothesis that deteriorating cognitive performance with long sleep duration is driven by medical comorbidities associated with aging. Further, these data are consistent with an optimal dose model of sleep and suggest that the model for the homeostatic recovery of cognitive function as a function of sleep duration should incorporate a curvilinear decline with longer duration sleep, indicating that there may be a cost to increased sleep. Replication and further research is essential for clarifying the sleep duration-cognition relationship in youth and adults of all ages.</t>
        </is>
      </c>
    </row>
    <row r="146" ht="80" customHeight="1">
      <c r="A146" s="2" t="n">
        <v>965</v>
      </c>
      <c r="B146" s="2" t="inlineStr">
        <is>
          <t>排除</t>
        </is>
      </c>
      <c r="C146" s="2" t="inlineStr">
        <is>
          <t>E1-MCI/阿尔茨海默/痴呆患者</t>
        </is>
      </c>
      <c r="D146" s="3" t="inlineStr">
        <is>
          <t>E1-MCI/阿尔茨海默/痴呆患者</t>
        </is>
      </c>
      <c r="E146" s="4" t="inlineStr">
        <is>
          <t>Face-to-face vs. Telerehabilitation language and cognitive training in patients with multi-domain amnestic mild cognitive impairment.</t>
        </is>
      </c>
      <c r="F146" s="3" t="inlineStr">
        <is>
          <t>Nousia A; Martzoukou M; Petri MC et al.</t>
        </is>
      </c>
      <c r="G146" s="2" t="n">
        <v>2025</v>
      </c>
      <c r="H146" s="3" t="inlineStr">
        <is>
          <t>Applied neuropsychology. Adult</t>
        </is>
      </c>
      <c r="I146" s="4" t="inlineStr">
        <is>
          <t>The recent coronavirus emergency raised the question of whether telerehabilitation could be as effective as conventional face-to-face intervention. The aim of the present study was to compared language and cognitive training delivered to patients from a distance, through telecommunication systems, for the same intervention conducted on a face-to-face mode in patients with multi domain amnestic MCI (md-aMCI). To this end, 30 patients diagnosed with md-aMCI took part in the present study. The participants divided into two groups; one group received conventional face-to-face training and the other group received Telerehabilitation training. Both groups received language training using paper and pencil tasks and cognitive training using the Rehacom software. The training lasted 15 weeks and was delivered twice a week, for 60 minutes per session. The conventional face-to-face mode had a significant impact on cognitive (delayed and working memory, processing speed, executive function, and attention) and language domains (naming, word recognition, and semantic fluency). The telerehabilitation method had a beneficial impact on delayed memory, naming, and semantic fluency. The results of our study provide evidence that both telerehabilitation and face-to-face language and cognitive training seem to have a positive impact in patients with md-aMCI, with face-to-face training improving more domains than telerehabilitation.</t>
        </is>
      </c>
    </row>
    <row r="147" ht="80" customHeight="1">
      <c r="A147" s="2" t="n">
        <v>995</v>
      </c>
      <c r="B147" s="2" t="inlineStr">
        <is>
          <t>排除</t>
        </is>
      </c>
      <c r="C147" s="2" t="inlineStr">
        <is>
          <t>E1-心力衰竭患者</t>
        </is>
      </c>
      <c r="D147" s="3" t="inlineStr">
        <is>
          <t>E1-心力衰竭患者</t>
        </is>
      </c>
      <c r="E147" s="4" t="inlineStr">
        <is>
          <t>Nurse-Enhanced Computerized Cognitive Training Increases Serum Brain-Derived Neurotropic Factor Levels and Improves Working Memory in Heart Failure.</t>
        </is>
      </c>
      <c r="F147" s="3" t="inlineStr">
        <is>
          <t>Pressler SJ; Titler M; Koelling TM et al.</t>
        </is>
      </c>
      <c r="G147" s="2" t="n">
        <v>2015</v>
      </c>
      <c r="H147" s="3" t="inlineStr">
        <is>
          <t>Journal of cardiac failure</t>
        </is>
      </c>
      <c r="I147" s="4" t="inlineStr">
        <is>
          <t>BACKGROUND: Memory loss is common in heart failure (HF) patients, but few interventions have been tested to treat it. The objective of this study was to evaluate efficacy of a cognitive training intervention, Brain Fitness, to improve memory, serum brain-derived neurotropic factor (BDNF) levels, working memory, processing speed, executive function, instrumental activities of daily living, mobility, depressive symptoms, and health-related quality of life. METHODS AND RESULTS: Twenty-seven HF patients were randomly assigned to Brain Fitness and health education active control interventions. Data were collected at baseline and 8 and 12 weeks. Linear mixed models analyses were completed. Patients in the Brain Fitness group were older with lower ejection fraction. At 12 weeks, a group by time interaction effect was found for serum BDNF levels (P = .011): serum BDNF levels increased among patients who completed Brain Fitness and decreased among patients who completed health education. No differences were found in memory, but a group by time interaction (P = .046) effect was found for working memory. CONCLUSIONS: Findings support efficacy of Brain Fitness in improving working memory and serum BDNF levels as a biomarker of intervention response. A randomized controlled study is needed among a larger more diverse group of HF patients.</t>
        </is>
      </c>
    </row>
    <row r="148" ht="80" customHeight="1">
      <c r="A148" s="2" t="n">
        <v>996</v>
      </c>
      <c r="B148" s="2" t="inlineStr">
        <is>
          <t>排除</t>
        </is>
      </c>
      <c r="C148" s="2" t="inlineStr">
        <is>
          <t>E1-MCI/阿尔茨海默/痴呆患者</t>
        </is>
      </c>
      <c r="D148" s="3" t="inlineStr">
        <is>
          <t>E1-MCI/阿尔茨海默/痴呆患者</t>
        </is>
      </c>
      <c r="E148" s="4" t="inlineStr">
        <is>
          <t>Sex differences in cognitive training effects of patients with amnestic mild cognitive impairment.</t>
        </is>
      </c>
      <c r="F148" s="3" t="inlineStr">
        <is>
          <t>Rahe J; Liesk J; Rosen JB et al.</t>
        </is>
      </c>
      <c r="G148" s="2" t="n">
        <v>2015</v>
      </c>
      <c r="H148" s="3" t="inlineStr">
        <is>
          <t>Neuropsychology, development, and cognition. Section B, Aging, neuropsychology and cognition</t>
        </is>
      </c>
      <c r="I148" s="4" t="inlineStr">
        <is>
          <t>Cognitive training has been shown to be effective in improving cognitive functions in patients with Mild Cognitive Impairment (MCI). However, data on factors that may influence training gains including sociodemographic variables such as sex or age is rare. In this study, the impact of sex on cognitive training effects was examined in N = 32 age- and education-matched female (n = 16) and male (n = 16) amnestic MCI patients (total sample: age M = 74.97, SD = 5.21; education M = 13.50, SD = 3.11). Patients participated in a six-week multidomain cognitive training program including 12 sessions each 90 min twice weekly in mixed groups with both women and men. Various cognitive domains were assessed before and after the intervention. Despite comparable baseline performance in women and men, we found significant interaction effects Time × Sex in immediate (p = .04) and delayed verbal episodic memory (p= .045) as well as in working memory (p = .042) favoring the female MCI patients. In contrast, the overall analyses with the total sample did not reveal any significant within-subject effects Time. In conclusion, our results give preliminary evidence for stronger cognitive training improvements of female compared to male MCI patients. More generally, they emphasize the importance of sex-sensitive evaluations of cognitive training effects. Possible underlying mechanisms of the found sex differences are discussed and directions for future research are given.</t>
        </is>
      </c>
    </row>
    <row r="149" ht="80" customHeight="1">
      <c r="A149" s="2" t="n">
        <v>1009</v>
      </c>
      <c r="B149" s="2" t="inlineStr">
        <is>
          <t>排除</t>
        </is>
      </c>
      <c r="C149" s="2" t="inlineStr">
        <is>
          <t>E1-MCI/阿尔茨海默/痴呆患者</t>
        </is>
      </c>
      <c r="D149" s="3" t="inlineStr">
        <is>
          <t>E1-MCI/阿尔茨海默/痴呆患者</t>
        </is>
      </c>
      <c r="E149" s="4" t="inlineStr">
        <is>
          <t>LMX1A and APOE ɛ Genotype Associations With Working Memory Training Effects in HIV and Non-HIV: A Randomized Controlled Trial.</t>
        </is>
      </c>
      <c r="F149" s="3" t="inlineStr">
        <is>
          <t>Chang L; Liang H; Ernst T et al.</t>
        </is>
      </c>
      <c r="G149" s="2" t="n">
        <v>2026</v>
      </c>
      <c r="H149" s="3" t="inlineStr">
        <is>
          <t>Neurology(R) neuroimmunology &amp; neuroinflammation</t>
        </is>
      </c>
      <c r="I149" s="4" t="inlineStr">
        <is>
          <t>BACKGROUND AND OBJECTIVES: Working memory training (WMT) has been shown to improve WM in healthy older adults, patients with mild cognitive impairment, and individuals with HIV, including improvements in WM network efficiency. This randomized study explored near-transfer and far-transfer effects of WMT and examined whether LMX1A or APOE ɛ4 genotype variations influenced these effects in individuals with HIV and HIV-seronegative (SN) controls. METHODS: Participants were recruited from local communities. After screening and baseline evaluation, participants were randomized to either 25 sessions of adaptive or nonadaptive WMT (as an active control) over 5-8 weeks. Nontrained near-transfer WM tests, far-transfer tests, and self-reported executive functioning were performed at baseline, 1-month, and 6-month follow-ups. Genotyping included LMX1A-rs4657412 and APOEɛ-rs429358/rs7412. Primary outcomes included near-transfer and far-transfer training gains and genotype associations at 1 and 6 months. Secondary outcomes were genotypic effects on self-reported functioning. Linear mixed-effect models were used to compare the training gains across training types, HIV serostatus, and genotype variations. RESULTS: A total of 107 participants (60 with HIV, 47 SN) completed adaptive WMT, and 70 active controls (36 with HIV, 34 SN) completed nonadaptive WMT. Overall, 96 adaptive WMT participants and 68 active controls completed the 1-month follow-up while 77 adaptive WMT participants and 37 active controls completed the 6-month follow-up. Adaptive WMT led to higher improvement indices in SN participants than in the HIV group (training*HIV serostatus: p = 0.038, β = -0.22 [-0.33, -0.12]) and similar near-transfer and far-transfer effects (training type*visit: p &lt; 0.001-0.028, β = 0.25-0.64 at 1 month, β = 0.29-0.77 at 6 months) in both groups, but greater improvements in far-transfer tasks in the HIV group at 6 months (training type*HIV serostatus*visit: p = 0.001-0.039, β = 0.60-1.11 at 6 months). Compared with LMX1A-G carriers, LMX1A-AA carriers showed higher improvement indices (training*LMX1A genotype: p &lt; 0.001, β = 0.39 [0.29, 0.49]). While both genotype groups showed near-transfer and far-transfer gains, LMX1A-G carriers gained more after adaptive WMT than nonadaptive WMT in WM (training type*LMX1A genotype*visit: p = 0.015, β = 0.90 [0.31,1.48] at 6 months) and visuoperceptual (training type*LMX1A genotype*visit: p &lt; 0.001, β = 1.18 [0.66, 1.69]) domains. Compared with non-ɛ4 carriers, APOE ɛ4 carriers showed greater improvement on processing speed (APOE ɛ4 genotype*training type*visit: p = 0.008, β = 0.68 [0.14, 1.22] at 1 month, and β = 0.90 [0.25, 1.55] at 6 months). DISCUSSION: Adaptive WMT improved near-transfer WM, far-transfer performance, and self-reported executive functioning in all participants, but more sustained effects among participants with HIV. These findings suggest that adaptive WMT can be an effective adjunctive therapy for cognitive deficits in PWH, especially in those with LMX1A-G/GA and/or APOE ɛ4 carriers. CLASSIFICATION OF EVIDENCE: This study provides Class IV evidence that adaptive WMT improves near-transfer WM, far-transfer performance, and self-reported executive functioning in patients with or without HIV, regardless of LMX1A or APOE ɛ4 genotype status. NCT02602418 (registered at ClinicalTrials.gov, Registered: May 11, 2015. First patient enrolled: September 15, 2012.</t>
        </is>
      </c>
    </row>
    <row r="150" ht="80" customHeight="1">
      <c r="A150" s="2" t="n">
        <v>1038</v>
      </c>
      <c r="B150" s="2" t="inlineStr">
        <is>
          <t>排除</t>
        </is>
      </c>
      <c r="C150" s="2" t="inlineStr">
        <is>
          <t>E1-MCI/阿尔茨海默/痴呆患者</t>
        </is>
      </c>
      <c r="D150" s="3" t="inlineStr">
        <is>
          <t>E1-MCI/阿尔茨海默/痴呆患者</t>
        </is>
      </c>
      <c r="E150" s="4" t="inlineStr">
        <is>
          <t>Structural and Functional Projections of the Nucleus Basalis of Meynert and Their Changes After Cognitive Training in Individuals With Mild Cognitive Impairment.</t>
        </is>
      </c>
      <c r="F150" s="3" t="inlineStr">
        <is>
          <t>Lu Q; Wang Y; Qu B et al.</t>
        </is>
      </c>
      <c r="G150" s="2" t="n">
        <v>2024</v>
      </c>
      <c r="H150" s="3" t="inlineStr">
        <is>
          <t>CNS neuroscience &amp; therapeutics</t>
        </is>
      </c>
      <c r="I150" s="4" t="inlineStr">
        <is>
          <t>AIMS: The nucleus basalis of Meynert (NBM) is a major source of cholinergic innervation in the central nervous system. We aimed to investigate the characteristics of structural and functional alterations in the NBM and its projections in patients with mild cognitive impairment (MCI) and the effects of computerized cognitive training (CCT). METHODS: Forty-five patients with MCI and 45 cognitively unimpaired controls (CUCs) were recruited. NBM volume, mean diffusivity (MD) of NBM white matter (WM) projections, and functional connectivity (FC) of projections of the NBM were measured with T1-weighted imaging, diffusion tensor imaging (DTI), and resting-state functional magnetic resonance imaging (rs-fMRI). Thirty-six MCI patients were randomly assigned to receive CCT or control training. The effects of CCT on the neuropsychological measures and MRI properties were analyzed with a linear mixed model (LMM). RESULTS: We detected that compared with the CUCs, the MCI patients had a reduced volume of the NBM and a greater MD of both cholinergic pathways. Increased MD values of both pathways were related to lower scores of global cognition, processing speed and attention in all participants. After CCT intervention, significant group × timepoint effects on score of the Backward Digit Span and the FC between NBM and right putamen were observed in the CCT group compared to the control group. CONCLUSION: NBM atrophy and WM pathway disruption occurred in MCI patients and were correlated with cognitive impairment. Working memory and the FC between NBM and right putamen could be improved by cognitive training.</t>
        </is>
      </c>
    </row>
    <row r="151" ht="80" customHeight="1">
      <c r="A151" s="2" t="n">
        <v>1039</v>
      </c>
      <c r="B151" s="2" t="inlineStr">
        <is>
          <t>排除</t>
        </is>
      </c>
      <c r="C151" s="2" t="inlineStr">
        <is>
          <t>E1-非老年人群</t>
        </is>
      </c>
      <c r="D151" s="3" t="inlineStr">
        <is>
          <t>帕金森病患者（第一轮漏网）</t>
        </is>
      </c>
      <c r="E151" s="4" t="inlineStr">
        <is>
          <t>Effects of working memory training in patients with Parkinson's disease without cognitive impairment: A randomized controlled trial.</t>
        </is>
      </c>
      <c r="F151" s="3" t="inlineStr">
        <is>
          <t>Ophey A; Giehl K; Rehberg S et al.</t>
        </is>
      </c>
      <c r="G151" s="2" t="n">
        <v>2020</v>
      </c>
      <c r="H151" s="3" t="inlineStr">
        <is>
          <t>Parkinsonism &amp; related disorders</t>
        </is>
      </c>
      <c r="I151" s="4" t="inlineStr">
        <is>
          <t>OBJECTIVE: To determine the feasibility and evaluate effects of a computerized working memory (WM) training (WMT) in patients with Parkinson's Disease (PD) on cognitive and clinical outcomes. METHODS: 76 patients with PD without cognitive impairment were randomized to either the WMT group (n = 37), who participated in a 5-week adaptive WMT, or a passive waiting-list control group (CG, n = 39). Patients underwent clinical and neuropsychological examination at baseline, after training, and at 3-months follow-up, with verbal WM and non-verbal WM as primary outcomes. Outcome assessors were blinded for group allocation. RESULTS: All WMT participants completed the training successfully and reported high levels of motivation for and satisfaction with the training. Repeated-measures, linear mixed-effects models revealed positive training effects for the WMT group compared to the CG in verbal working memory with a small relative effect size 0.39 [95%CI 0.05; 0.76] for the 3-months follow-up only. No other reliable training effects in cognitive and clinical variables were found for either point of time. CONCLUSIONS: In this randomized controlled trial, WMT was feasible and yielded some evidence for 3-months follow-up training gains in patients with PD. WMT might be an effective intervention to prevent cognitive decline in this patient group, however, more longitudinal studies with longer follow-up periods and more sensitive assessment tools will have to proof this concept. TRIAL REGISTRATION: German Clinical Trials Register (DRKS00009379).</t>
        </is>
      </c>
    </row>
    <row r="152" ht="80" customHeight="1">
      <c r="A152" s="2" t="n">
        <v>1046</v>
      </c>
      <c r="B152" s="2" t="inlineStr">
        <is>
          <t>排除</t>
        </is>
      </c>
      <c r="C152" s="2" t="inlineStr">
        <is>
          <t>E1-MCI/阿尔茨海默/痴呆患者</t>
        </is>
      </c>
      <c r="D152" s="3" t="inlineStr">
        <is>
          <t>E1-MCI/阿尔茨海默/痴呆患者</t>
        </is>
      </c>
      <c r="E152" s="4" t="inlineStr">
        <is>
          <t>SAIDO learning as a cognitive intervention for dementia care: a preliminary study.</t>
        </is>
      </c>
      <c r="F152" s="3" t="inlineStr">
        <is>
          <t>Kawashima R; Hiller DL; Sereda SL et al.</t>
        </is>
      </c>
      <c r="G152" s="2" t="n">
        <v>2015</v>
      </c>
      <c r="H152" s="3" t="inlineStr">
        <is>
          <t>Journal of the American Medical Directors Association</t>
        </is>
      </c>
      <c r="I152" s="4" t="inlineStr">
        <is>
          <t>OBJECTIVES: The purpose of this study was to examine the beneficial effects on cognitive function by a cognitive intervention program designed for dementia care called Learning Therapy in Japan and SAIDO Learning in the United States (hereinafter "SAIDO Learning," as appropriate). SAIDO Learning is a working memory training program that uses systematized basic problems in arithmetic and language, including reading aloud, as well as writing. DESIGN, SETTING, PARTICIPANTS, AND INTERVENTION: Twenty-three nursing home residents with dementia were assigned as an intervention group, and another 24 people with dementia at another nursing home were assigned as a control group. Both nursing homes were operated by the same organization, and residents of both nursing homes received essentially the same nursing care. Thirteen and 6 subjects of the intervention and control groups, respectively, were clinically diagnosed as Alzheimer disease (AD). RESULTS: After the 6-month intervention, the participants with AD of the intervention group showed statistically significant improvement in cognitive function, as measured by the Mini-Mental State Examination (MMSE) compared with the control participants. In addition, post hoc analysis revealed that the Frontal Assessment Battery at Bedside (FAB) scores of the intervention group tended to improve after 6-month intervention. Based on MDS scores, improvements in total mood severity scores also were observed, but only in the intervention group of the participants with AD. CONCLUSION: These results suggest that SAIDO Learning is an effective cognitive intervention and is useful for dementia care. An additional outcome of this intervention, which has not yet been evaluated in detail, appears to be that it promotes greater positive engagement of a diversity of nursing home staff in the residents' individual progress and care needs.</t>
        </is>
      </c>
    </row>
    <row r="153" ht="80" customHeight="1">
      <c r="A153" s="2" t="n">
        <v>1130</v>
      </c>
      <c r="B153" s="2" t="inlineStr">
        <is>
          <t>排除</t>
        </is>
      </c>
      <c r="C153" s="2" t="inlineStr">
        <is>
          <t>E1-MCI/阿尔茨海默/痴呆患者</t>
        </is>
      </c>
      <c r="D153" s="3" t="inlineStr">
        <is>
          <t>E1-MCI/阿尔茨海默/痴呆患者</t>
        </is>
      </c>
      <c r="E153" s="4" t="inlineStr">
        <is>
          <t>Effect of cognitive training on cognitive function in community-dwelling older people with mild-to-moderate dementia: A single-blind randomised controlled trial.</t>
        </is>
      </c>
      <c r="F153" s="3" t="inlineStr">
        <is>
          <t>Chantanachai T; Sturnieks DL; Lord SR et al.</t>
        </is>
      </c>
      <c r="G153" s="2" t="n">
        <v>2024</v>
      </c>
      <c r="H153" s="3" t="inlineStr">
        <is>
          <t>Australasian journal on ageing</t>
        </is>
      </c>
      <c r="I153" s="4" t="inlineStr">
        <is>
          <t>OBJECTIVES: The purpose of this assessor-blinded, randomised controlled trial was to determine the effect of computerised cognitive training (CT) on executive function, processing speed and working memory in 61 people with mild-to-moderate dementia. METHODS: The primary outcomes were forward Digit Span and Trail Making Tests (TMT) at the completion of the 6-month intervention. Secondary outcomes included cognitive and physical performance, rate of falls, participant and caregiver's quality of life and usability and adherence to the CT program. The study was registered with the Australian and New Zealand Clinical Trials Registry (ACTRN12617000364370). RESULTS: Intervention group (n = 31) participants averaged 81 min of CT per week, and system usability scores were acceptable (participants: 68.8 ± 22.1; caregivers: 79.4 ± 23.5). There were no statistically significant differences in cognitive or physical performance outcomes between the intervention and control groups at 6- or 12-months (between-group differences [95% CI] for primary outcomes at 6-months: Forward Digit Span -0.3 [-0.8, 0.3]; TMT-A 2.7 s [-14.1, 19.5]; TMT-B -17.1 s [-79.3, 45.2]). At the 12-month follow-up reassessment, the intervention group reported significantly more depressive symptoms and had lower caregiver-rated participant quality of life and higher caregiver quality of life compared to control. CONCLUSIONS: This study showed no benefit of the CT program on working memory, processing speed and executive function. Future studies are required to better understand how CT can be used to improve cognitive and physical functioning in older people with mild-moderate dementia.</t>
        </is>
      </c>
    </row>
    <row r="154" ht="80" customHeight="1">
      <c r="A154" s="2" t="n">
        <v>1132</v>
      </c>
      <c r="B154" s="2" t="inlineStr">
        <is>
          <t>排除</t>
        </is>
      </c>
      <c r="C154" s="2" t="inlineStr">
        <is>
          <t>E1-MCI/阿尔茨海默/痴呆患者</t>
        </is>
      </c>
      <c r="D154" s="3" t="inlineStr">
        <is>
          <t>E1-MCI/阿尔茨海默/痴呆患者</t>
        </is>
      </c>
      <c r="E154" s="4" t="inlineStr">
        <is>
          <t>Multi-Site Theta-tACS Improves Memory and Language Performance and Associated Local and Remote Functional Connectivity in Mild Cognitive Impairment.</t>
        </is>
      </c>
      <c r="F154" s="3" t="inlineStr">
        <is>
          <t>Guo Z; Jiang Y; He J et al.</t>
        </is>
      </c>
      <c r="G154" s="2" t="n">
        <v>2025</v>
      </c>
      <c r="H154" s="3" t="inlineStr">
        <is>
          <t>CNS neuroscience &amp; therapeutics</t>
        </is>
      </c>
      <c r="I154" s="4" t="inlineStr">
        <is>
          <t>BACKGROUND: While multi-site noninvasive brain stimulation demonstrates enhanced cognitive benefits in mild cognitive impairment (MCI), the efficacy of transcranial alternating current stimulation (tACS) in this paradigm remains unestablished. The study aims were to investigate the therapeutic effects of multi-site tACS on MCI patients and its underlying neural mechanism. METHODS: A parallel, sham-controlled trial was conducted with 60 MCI participants assigned to multi-site tACS (prefrontal gyrus and precuneus), single-site tACS (precuneus), or sham groups. All participants underwent 20 days of 7 Hz tACS concurrent with working memory training. Cognitive assessments and fMRI examinations were performed pre- and post- intervention. Local and remote functional connectivity changes were evaluated using regional homogeneity (Reho) and resting-state network (RSN) analyses, respectively. RESULTS: Multi-site tACS demonstrated superior cognitive improvements, particularly in verbal fluency (p = 0.006) and recognition memory (p = 0.025), compared to sham stimulation. Significant ReHo changes were observed in the superior frontal gyrus (SFG) and superior temporal gyrus (STG) exclusively in the multi-site group (p &lt; 0.05). Additionally, multi-site tACS induced broader functional connectivity alterations in the default mode network (DMN), executive control network (ECN), and left frontoparietal network (FPN). Correlations were found between the Reho changes in SFG and STG and the score changes of immediate memory (r = 0.367, p = 0.039) and language naming (r = 0.371, p = 0.037), respectively. Functional connectivity changes in the right inferior parietal lobe were also significantly correlated with the score changes of language naming (r = -0.374, p = 0.035). Moreover, more functional connectivity changes between the prefrontal gyrus stimulation site and the salience network and DMN were also detected in the multi-site group relative to the single-site group. CONCLUSIONS: Multi-site tACS is more effective than single-site tACS in enhancing cognitive functions and modulating cognition-related brain networks in MCI patients. These superior neuromodulatory effects of multi-site tACS may be attributed to its capacity to modulate functional networks across the prefrontal gyrus more extensively.</t>
        </is>
      </c>
    </row>
    <row r="155" ht="80" customHeight="1">
      <c r="A155" s="2" t="n">
        <v>1133</v>
      </c>
      <c r="B155" s="2" t="inlineStr">
        <is>
          <t>排除</t>
        </is>
      </c>
      <c r="C155" s="2" t="inlineStr">
        <is>
          <t>S-研究方案</t>
        </is>
      </c>
      <c r="D155" s="3" t="inlineStr">
        <is>
          <t>study protocol，非实证研究（E4）</t>
        </is>
      </c>
      <c r="E155" s="4" t="inlineStr">
        <is>
          <t>Working memory training for adult hearing aid users: study protocol for a double-blind randomized active controlled trial.</t>
        </is>
      </c>
      <c r="F155" s="3" t="inlineStr">
        <is>
          <t>Henshaw H; Ferguson MA</t>
        </is>
      </c>
      <c r="G155" s="2" t="n">
        <v>2013</v>
      </c>
      <c r="H155" s="3" t="inlineStr">
        <is>
          <t>Trials</t>
        </is>
      </c>
      <c r="I155" s="4" t="inlineStr">
        <is>
          <t>BACKGROUND: One in ten people aged between 55 to 74 years have a significant hearing impairment in their better hearing ear (as defined by audiometric hearing thresholds). However, it is becoming increasingly clear that the challenges faced by older listeners cannot be explained by the audiogram alone. The ability for people with hearing loss to use cognition to support speech perception allows for compensation of the degraded auditory input. This in turn offers promise for new cognitive-based rehabilitative interventions. Working memory is known to be highly associated with language comprehension and recent evidence has shown significant generalization of learning from trained working memory tasks to improvements in sentence-repetition skills of children with severe to profound hearing loss. This evidence offers support for further investigation into the potential benefits of working memory training to improve speech perception abilities in other hearing impaired populations. METHODS/DESIGN: This is a double-blind randomized active controlled trial aiming to assess whether a program of working memory training results in improvements in untrained measures of cognition, speech perception and self-reported hearing abilities in adult hearing aid users aged (50 to 74 years) with mild-to-moderate hearing loss hearing aid users, compared with an active control group who receive a placebo version of the working memory training program. DISCUSSION: The present study aims to generate high-quality preliminary evidence for the efficacy of working memory training for adult hearing aid users with mild-to-moderate sensorineural hearing loss who are existing hearing aid users. This trial addresses a number of gaps in the published literature assessing training interventions for people with hearing loss, and in the general literature surrounding working memory training, such as the inclusion of an active control group, participant and tester blinding, and increased transparency in reporting. TRIAL REGISTRATION: ClinicalTrials.gov identifier: NCT01892007. Date of registration: 27 June 2013.</t>
        </is>
      </c>
    </row>
    <row r="156" ht="80" customHeight="1">
      <c r="A156" s="2" t="n">
        <v>1139</v>
      </c>
      <c r="B156" s="2" t="inlineStr">
        <is>
          <t>排除</t>
        </is>
      </c>
      <c r="C156" s="2" t="inlineStr">
        <is>
          <t>E1-MCI/阿尔茨海默/痴呆患者</t>
        </is>
      </c>
      <c r="D156" s="3" t="inlineStr">
        <is>
          <t>E1-MCI/阿尔茨海默/痴呆患者</t>
        </is>
      </c>
      <c r="E156" s="4" t="inlineStr">
        <is>
          <t>The effect of a cognitive training therapy based on stimulation of brain oscillations in patients with mild cognitive impairment in a Chilean sample: study protocol for a phase IIb, 2 × 3 mixed factorial, double-blind randomised controlled trial.</t>
        </is>
      </c>
      <c r="F156" s="3" t="inlineStr">
        <is>
          <t>Figueroa-Vargas A; Góngora B; Alonso MF et al.</t>
        </is>
      </c>
      <c r="G156" s="2" t="n">
        <v>2024</v>
      </c>
      <c r="H156" s="3" t="inlineStr">
        <is>
          <t>Trials</t>
        </is>
      </c>
      <c r="I156" s="4" t="inlineStr">
        <is>
          <t>BACKGROUND: The ageing population has increased the prevalence of disabling and high-cost diseases, such as dementia and mild cognitive impairment (MCI). The latter can be considered a prodromal phase of some dementias and a critical stage for interventions to postpone the impairment of functionality. Working memory (WM) is a pivotal cognitive function, representing the fundamental element of executive functions. This project proposes an intervention protocol to enhance WM in these users, combining cognitive training with transcranial electrical stimulation of alternating current (tACS). This technique has been suggested to enhance the neuronal plasticity needed for cognitive processes involving oscillatory patterns. WM stands to benefit significantly from this approach, given its well-defined electrophysiological oscillations. Therefore, tACS could potentially boost WM in patients with neurodegenerative diseases. METHODS: This study is a phase IIb randomised, double-blind clinical trial with a 3-month follow-up period. The study participants will be 62 participants diagnosed with MCI, aged over 60, from Valparaíso, Chile. Participants will receive an intervention combining twelve cognitive training sessions with tACS. Participants will receive either tACS or placebo stimulation in eight out of twelve training sessions. Sessions will occur twice weekly over 6 weeks. The primary outcomes will be electroencephalographic measurements through the prefrontal theta oscillatory activity, while the secondary effects will be cognitive assessments of WM. The participants will be evaluated before, immediately after, and 3 months after the end of the intervention. DISCUSSION: The outcomes of this trial will add empirical evidence about the benefits and feasibility of an intervention that combines cognitive training with non-invasive brain stimulation. The objective is to contribute tools for optimal cognitive treatment in patients with MCI. To enhance WM capacity, postpone the impairment of functionality, and obtain a better quality of life. TRIAL REGISTRATION: ClinicalTrials.gov NCT05291208. Registered on 28 February 2022. ISRCTN87597719 retrospectively registered on 15 September 2023.</t>
        </is>
      </c>
    </row>
    <row r="157" ht="80" customHeight="1">
      <c r="A157" s="2" t="n">
        <v>1142</v>
      </c>
      <c r="B157" s="2" t="inlineStr">
        <is>
          <t>排除</t>
        </is>
      </c>
      <c r="C157" s="2" t="inlineStr">
        <is>
          <t>E1-MCI/阿尔茨海默/痴呆患者</t>
        </is>
      </c>
      <c r="D157" s="3" t="inlineStr">
        <is>
          <t>E1-MCI/阿尔茨海默/痴呆患者</t>
        </is>
      </c>
      <c r="E157" s="4" t="inlineStr">
        <is>
          <t>Effects of Cognitive Training on Cognition and Quality of Life of Older Persons with Dementia.</t>
        </is>
      </c>
      <c r="F157" s="3" t="inlineStr">
        <is>
          <t>Kallio EL; Öhman H; Hietanen M et al.</t>
        </is>
      </c>
      <c r="G157" s="2" t="n">
        <v>2018</v>
      </c>
      <c r="H157" s="3" t="inlineStr">
        <is>
          <t>Journal of the American Geriatrics Society</t>
        </is>
      </c>
      <c r="I157" s="4" t="inlineStr">
        <is>
          <t>OBJECTIVES: To evaluate the effect of cognitive training on cognition and health-related quality of life (HRQoL) in community-dwelling persons with dementia. DESIGN: Single-blind randomized controlled trial with 3- and 9-month follow-up. SETTING: Adult day care centers in Helsinki, Finland. PARTICIPANTS: Older individuals with mild to moderate dementia living at home and attending adult day care twice a week (N = 147; mean age 83, 72% female, 63% at mild stage of dementia). INTERVENTION: A systematic 12-week training program focused on subskills of executive function: attention, working memory, cognitive flexibility, and planning. The intervention group (n = 76) underwent cognitive training twice a week for 45 minutes, and the control group (n = 71) attended day care as usual. MEASUREMENTS: Primary outcomes were the Alzheimer's Disease Assessment Scale-Cognitive subscale (ADAS-Cog) for global cognition and the 15-dimensional instrument (15D) for HRQoL. The outcomes were measured at baseline and 3 and 9 months. RESULTS: Both groups deteriorated in global cognition and HRQoL during follow-up, and there were no differences between the two groups in change on the ADAS-Cog (P = .43) or 15D (P = .61) over time (adjusted for age and sex). At 3 months, changes were 0.8 (95% confidence interval (CI) = -0.2-1.8) for the intervention group and 1.7 (95% CI = 0.6-2.7) for the control group on the ADAS-Cog and -0.040 (95% CI = -0.058 to -0.021) for the intervention group and -0.037 (95% CI = -0.056 to -0.018) for the control group on the 15D. CONCLUSION: Systematic cognitive training had no effect on global cognition or HRQoL in community-living persons with mild to moderate dementia.</t>
        </is>
      </c>
    </row>
    <row r="158" ht="80" customHeight="1">
      <c r="A158" s="2" t="n">
        <v>1184</v>
      </c>
      <c r="B158" s="2" t="inlineStr">
        <is>
          <t>排除</t>
        </is>
      </c>
      <c r="C158" s="2" t="inlineStr">
        <is>
          <t>E1-精神疾病患者</t>
        </is>
      </c>
      <c r="D158" s="3" t="inlineStr">
        <is>
          <t>E1-精神疾病患者</t>
        </is>
      </c>
      <c r="E158" s="4" t="inlineStr">
        <is>
          <t>The crucial role of sustained attention in community functioning in outpatients with schizophrenia.</t>
        </is>
      </c>
      <c r="F158" s="3" t="inlineStr">
        <is>
          <t>Prouteau A; Verdoux H; Briand C et al.</t>
        </is>
      </c>
      <c r="G158" s="2" t="n">
        <v>2004</v>
      </c>
      <c r="H158" s="3" t="inlineStr">
        <is>
          <t>Psychiatry research</t>
        </is>
      </c>
      <c r="I158" s="4" t="inlineStr">
        <is>
          <t>The aim was to explore the pattern of associations between visual cognitive performance and community functioning in a sample of outpatients with schizophrenia participating in a rehabilitation program. Visuo-spatial tests from the Cambridge Neuropsychological Test Automated Battery (CANTAB) were administered to assess cognitive performances in 88 subjects. The Multnomah Community Ability Scale (MCAS) was used to measure dimensions of community functioning. Our results showed that the sustained attention score was significantly associated with the global community functioning score and with two specific dimensions: "adjustment to living" and "behavioral problems". No association was found between other cognitive indices and MCAS scores. Since the sustained attention task mainly involves the executive component of working memory, these findings suggest that attentional control processes are limiting factors for community functioning in schizophrenia outpatients. Measures of such processes could serve as key indices of disability in clinical practice. Attention and working memory training may be helpful to improve community functioning in subjects with schizophrenia.</t>
        </is>
      </c>
    </row>
    <row r="159" ht="80" customHeight="1">
      <c r="A159" s="2" t="n">
        <v>1190</v>
      </c>
      <c r="B159" s="2" t="inlineStr">
        <is>
          <t>排除</t>
        </is>
      </c>
      <c r="C159" s="2" t="inlineStr">
        <is>
          <t>E1-脑肿瘤/脑损伤</t>
        </is>
      </c>
      <c r="D159" s="3" t="inlineStr">
        <is>
          <t>E1-脑肿瘤/脑损伤</t>
        </is>
      </c>
      <c r="E159" s="4" t="inlineStr">
        <is>
          <t>Virtual reality as a method of cognitive training of processing speed, working memory, and sustained attention in persons with acquired brain injury: a protocol for a randomized controlled trial.</t>
        </is>
      </c>
      <c r="F159" s="3" t="inlineStr">
        <is>
          <t>Johansen T; Matre M; Løvstad M et al.</t>
        </is>
      </c>
      <c r="G159" s="2" t="n">
        <v>2024</v>
      </c>
      <c r="H159" s="3" t="inlineStr">
        <is>
          <t>Trials</t>
        </is>
      </c>
      <c r="I159" s="4" t="inlineStr">
        <is>
          <t>BACKGROUND: Acquired brain injury (ABI) often leads to persisting somatic, cognitive, and social impairments. Cognitive impairments of processing speed, sustained attention, and working memory are frequently reported and may negatively affect activities of daily living and quality of life. Rehabilitation efforts aiming to retrain these cognitive functions have often consisted of computerized training programs. However, few studies have demonstrated effects that transfer beyond the trained tasks. There is a growing optimism regarding the potential usefulness of virtual reality (VR) in cognitive rehabilitation. The research literature is sparse, and existing studies are characterized by considerable methodological weaknesses. There is also a lack of knowledge about the acceptance and tolerability of VR as an intervention method for people with ABI. The present study aims to investigate whether playing a commercially available VR game is effective in training cognitive functions after ABI and to explore if the possible effects transfer into everyday functioning. METHODS: One hundred participants (18-65 years), with a verified ABI, impairments of processing speed/attention, and/or working memory, and a minimum of 12 months post injury will be recruited. Participants with severe aphasia, apraxia, visual neglect, epilepsy, and severe mental illness will be excluded. Participants will be randomized into two parallel groups: (1) an intervention group playing a commercial VR game taxing processing speed, working memory, and sustained attention; (2) an active control group receiving psychoeducation regarding compensatory strategies, and general cognitive training tasks such as crossword puzzles or sudoku. The intervention period is 5 weeks. The VR group will be asked to train at home for 30 min 5 days per week. Each participant will be assessed at baseline with neuropsychological tests and questionnaires, after the end of the intervention (5 weeks), and 16 weeks after baseline. After the end of the intervention period, focus group interviews will be conducted with 10 of the participants in the intervention group, in order to investigate acceptance and tolerability of VR as a training method. DISCUSSION: This study will contribute to improve understanding of how VR is tolerated and experienced by the ABI population. If proven effective, the study can contribute to new rehabilitation methods that persons with ABI can utilize in a home setting, after the post-acute rehabilitation has ended.</t>
        </is>
      </c>
    </row>
    <row r="160" ht="80" customHeight="1">
      <c r="A160" s="2" t="n">
        <v>1195</v>
      </c>
      <c r="B160" s="2" t="inlineStr">
        <is>
          <t>排除</t>
        </is>
      </c>
      <c r="C160" s="2" t="inlineStr">
        <is>
          <t>S-研究方案</t>
        </is>
      </c>
      <c r="D160" s="3" t="inlineStr">
        <is>
          <t>study protocol，非实证研究（E4）</t>
        </is>
      </c>
      <c r="E160" s="4" t="inlineStr">
        <is>
          <t>Mechanisms of processing speed training and transfer effects across the adult lifespan: protocol of a multi-site cognitive training study.</t>
        </is>
      </c>
      <c r="F160" s="3" t="inlineStr">
        <is>
          <t>von Bastian CC; Reinhartz A; Udale RC et al.</t>
        </is>
      </c>
      <c r="G160" s="2" t="n">
        <v>2022</v>
      </c>
      <c r="H160" s="3" t="inlineStr">
        <is>
          <t>BMC psychology</t>
        </is>
      </c>
      <c r="I160" s="4" t="inlineStr">
        <is>
          <t>BACKGROUND: In recent years, cognitive training has gained popularity as a cost-effective and accessible intervention aiming at compensating for or even counteracting age-related cognitive declines during adulthood. Whereas the evidence for the effectiveness of cognitive training in general is inconsistent, processing speed training has been a notable successful exception, showing promising generalized benefits in untrained tasks and everyday cognitive functioning. The goal of this study is to investigate why and when processing speed training can lead to transfer across the adult lifespan. Specifically, we will test (1) whether training-induced changes in the rate of evidence accumulation underpin transfer to cognitive performance in untrained contexts, and (2) whether these transfer effects increase with stronger attentional control demands of the training tasks. METHODS: We will employ a multi-site, longitudinal, double-blinded and actively controlled study design with a target sample size of N = 400 adult participants between 18 and 85 years old. Participants will be randomly assigned to one of three processing speed training interventions with varying attentional control demands (choice reaction time, switching, or dual tasks) which will be compared to an active control group training simple reaction time tasks with minimal attentional control demands. All groups will complete 10 home-based training sessions comprising three tasks. Training gains, near transfer to the untrained tasks of the other groups, and far transfer to working memory, inhibitory control, reasoning, and everyday cognitive functioning will be assessed in the laboratory directly before, immediately after, and three months after training (i.e., pretest, posttest, and follow-up, respectively). We will estimate the rate of evidence accumulation (drift rate) with diffusion modeling and conduct latent-change score modeling for hypothesis testing. DISCUSSION: This study will contribute to identifying the cognitive processes that change when training speeded tasks with varying attentional control demands across the adult lifespan. A better understanding of how processing speed training affects specific cognitive mechanisms will enable researchers to maximize the effectiveness of cognitive training in producing broad transfer to psychologically meaningful everyday life outcomes. Trial registration Open Science Framework Registries, registration https://doi.org/10.17605/OSF.IO/J5G7E ; date of registration: 9 May 2022.</t>
        </is>
      </c>
    </row>
    <row r="161" ht="80" customHeight="1">
      <c r="A161" s="2" t="n">
        <v>1200</v>
      </c>
      <c r="B161" s="2" t="inlineStr">
        <is>
          <t>排除</t>
        </is>
      </c>
      <c r="C161" s="2" t="inlineStr">
        <is>
          <t>E1-MCI/阿尔茨海默/痴呆患者</t>
        </is>
      </c>
      <c r="D161" s="3" t="inlineStr">
        <is>
          <t>E1-MCI/阿尔茨海默/痴呆患者</t>
        </is>
      </c>
      <c r="E161" s="4" t="inlineStr">
        <is>
          <t>One-year repeated cycles of cognitive training (CT) for Alzheimer's disease.</t>
        </is>
      </c>
      <c r="F161" s="3" t="inlineStr">
        <is>
          <t>Bergamaschi S; Arcara G; Calza A et al.</t>
        </is>
      </c>
      <c r="G161" s="2" t="n">
        <v>2013</v>
      </c>
      <c r="H161" s="3" t="inlineStr">
        <is>
          <t>Aging clinical and experimental research</t>
        </is>
      </c>
      <c r="I161" s="4" t="inlineStr">
        <is>
          <t>BACKGROUND: Recent research suggests that a combination of both pharmacological and psychosocial treatments targeting cognitive functions improves cognition in patients with Alzheimer's disease (AD). The present study evaluated the effectiveness of a 1-year cognitive training (CT) by comparing the cognitive performance of 16 patients with AD treated with CT and cholinesterase inhibitors (ChEIs) (experimental group) with the performance of 16 patients treated with a non-specific cognitive treatment and ChEIs (control group). METHODS: This study was a single-blind randomized controlled trial. The patients in the experimental group received pharmacological treatment and repeated cycles of CT for 1 year, whereas the control group received pharmacological treatment and repeated cycles of non-specific cognitive exercises. The patients in the two groups were administered a variety of neuropsychological tests measuring several cognitive functions (i.e. memory, language, reasoning, executive function, working memory and apraxia), activities of daily living, and depression. RESULTS: After 1 year of training, the experimental group scored significantly higher on the Mini Mental State Examination, the Milan Overall Dementia Assessment battery and in other five neuropsychological tests, compared to the control group. CONCLUSIONS: Present results suggest that repeated cycles of CT in patients with AD treated with ChEIs are associated with benefits in several areas of cognitive function.</t>
        </is>
      </c>
    </row>
    <row r="162" ht="80" customHeight="1">
      <c r="A162" s="2" t="n">
        <v>1202</v>
      </c>
      <c r="B162" s="2" t="inlineStr">
        <is>
          <t>排除</t>
        </is>
      </c>
      <c r="C162" s="2" t="inlineStr">
        <is>
          <t>E1-卒中/脑血管疾病</t>
        </is>
      </c>
      <c r="D162" s="3" t="inlineStr">
        <is>
          <t>E1-卒中/脑血管疾病</t>
        </is>
      </c>
      <c r="E162" s="4" t="inlineStr">
        <is>
          <t>The Eﬀect of Transcranial Direct Current Stimulation and Inhibitory Control Training on Working Memory in Post-stroke Rehabilitation.</t>
        </is>
      </c>
      <c r="F162" s="3" t="inlineStr">
        <is>
          <t>Kazinczi C; Szepfalusi N; Nemeth VL et al.</t>
        </is>
      </c>
      <c r="G162" s="2" t="n">
        <v>2025</v>
      </c>
      <c r="H162" s="3" t="inlineStr">
        <is>
          <t>Neuropsychopharmacologia Hungarica : a Magyar Pszichofarmakologiai Egyesulet lapja = official journal of the Hungarian Association of Psychopharmacology</t>
        </is>
      </c>
      <c r="I162" s="4" t="inlineStr">
        <is>
          <t>AIM: The impairment of working memory is a common phenomenon after stroke and critically affects daily functioning. Transcranial direct current stimulation and computer- based cognitive training are widely used in neurorehabilitation to enhance cognitive functions. This study examined the single vs combined effect of anodal stimulation and computer-based inhibitory control training on working memory function among post-stroke patients. METHODS: Thirty-five participants were randomly allocated to receiving either active stimulation, sham stimulation with training, or active stimulation with training. Forward/ Backward Digit Span Task, Listening Span Task, Corsi Block Tapping Task, and Trail Making Test were used to assess working memory functions at baseline and after the ten-session experimental program. For statistical analysis, we performed a Linear Mixed-effects Model. RESULTS: A significant group-by-time interaction showed in favour of the combined group over the active stimulation group in the case of forward digit span (p=.028). CONCLUSION: Results indicate that cognitive training and stimulation solely did not lead to significant improvements in working memory related functions among post-stroke patients. However, the combined application may be favourable. The effectiveness of cognitive training and transcranial direct current stimulation needs further examination. (Neuropsychopharmacol Hung 2025; 27(2): 88-105)</t>
        </is>
      </c>
    </row>
    <row r="163" ht="80" customHeight="1">
      <c r="A163" s="2" t="n">
        <v>1208</v>
      </c>
      <c r="B163" s="2" t="inlineStr">
        <is>
          <t>排除</t>
        </is>
      </c>
      <c r="C163" s="2" t="inlineStr">
        <is>
          <t>儿童研究，非老年人群</t>
        </is>
      </c>
      <c r="D163" s="3" t="inlineStr">
        <is>
          <t>儿童研究，非老年人群</t>
        </is>
      </c>
      <c r="E163" s="4" t="inlineStr">
        <is>
          <t>Home-based personalized cognitive training in MS patients: a study of adherence and cognitive performance.</t>
        </is>
      </c>
      <c r="F163" s="3" t="inlineStr">
        <is>
          <t>Shatil E; Metzer A; Horvitz O et al.</t>
        </is>
      </c>
      <c r="G163" s="2" t="n">
        <v>2010</v>
      </c>
      <c r="H163" s="3" t="inlineStr">
        <is>
          <t>NeuroRehabilitation</t>
        </is>
      </c>
      <c r="I163" s="4" t="inlineStr">
        <is>
          <t>OBJECTIVES: To explore unprompted adherence to a personalized, home-based, computerized cognitive training program in patients with multiple sclerosis (MS), and to examine the impact of training on cognitive performance. METHODS: Participants were assigned to a training (n=59) or a control group (n=48). Those in the training group were instructed to train three times a week for 12 weeks. The control group received no training. All participants were evaluated with a Neuropsychological Examination (N-CPC) at baseline and at the end of the study. RESULTS: In the training group, 42 (71.2%) participants adhered to the training schedule and 22 (37.3%) completed the entire training regimen. In the control group, 24 (50.0%) participants agreed to be retested on the N-CPC. The training group showed a significant improvement over that shown by the control group in three memory-based cognitive abilities (general memory, visual working memory and verbal working memory). Post-hoc exploration of data from the N-CPC showed that cognitive training was also associated with increased naming speed, speed of information recall, focused attention and visuo-motor vigilance. CONCLUSIONS: The appreciable rates of adherence and cognitive improvements observed indicate that personalized cognitive training is a practical and valuable tool to improve cognitive skills and encourage neuronal plasticity in patients with MS.</t>
        </is>
      </c>
    </row>
    <row r="164" ht="80" customHeight="1">
      <c r="A164" s="2" t="n">
        <v>1216</v>
      </c>
      <c r="B164" s="2" t="inlineStr">
        <is>
          <t>排除</t>
        </is>
      </c>
      <c r="C164" s="2" t="inlineStr">
        <is>
          <t>E4-综述/系统综述/元分析</t>
        </is>
      </c>
      <c r="D164" s="3" t="inlineStr">
        <is>
          <t>E4-综述/系统综述/元分析</t>
        </is>
      </c>
      <c r="E164" s="4" t="inlineStr">
        <is>
          <t>Does working memory training work? The promise and challenges of enhancing cognition by training working memory.</t>
        </is>
      </c>
      <c r="F164" s="3" t="inlineStr">
        <is>
          <t>Morrison AB; Chein JM</t>
        </is>
      </c>
      <c r="G164" s="2" t="n">
        <v>2011</v>
      </c>
      <c r="H164" s="3" t="inlineStr">
        <is>
          <t>Psychonomic bulletin &amp; review</t>
        </is>
      </c>
      <c r="I164" s="4" t="inlineStr">
        <is>
          <t>A growing body of literature shows that one's working memory (WM) capacity can be expanded through targeted training. Given the established relationship between WM and higher cognition, these successful training studies have led to speculation that WM training may yield broad cognitive benefits. This review considers the current state of the emerging WM training literature, and details both its successes and limitations. We identify two distinct approaches to WM training, strategy training and core training, and highlight both the theoretical and practical motivations that guide each approach. Training-related increases in WM capacity have been successfully demonstrated across a wide range of subject populations, but different training techniques seem to produce differential impacts upon the broader landscape of cognitive abilities. In particular, core WM training studies seem to produce more far-reaching transfer effects, likely because they target domain-general mechanisms of WM. The results of individual studies encourage optimism regarding the value of WM training as a tool for general cognitive enhancement. However, we discuss several limitations that should be addressed before the field endorses the value of this approach.</t>
        </is>
      </c>
    </row>
    <row r="165" ht="80" customHeight="1">
      <c r="A165" s="2" t="n">
        <v>1225</v>
      </c>
      <c r="B165" s="2" t="inlineStr">
        <is>
          <t>排除</t>
        </is>
      </c>
      <c r="C165" s="2" t="inlineStr">
        <is>
          <t>E1-MCI/阿尔茨海默/痴呆患者</t>
        </is>
      </c>
      <c r="D165" s="3" t="inlineStr">
        <is>
          <t>E1-MCI/阿尔茨海默/痴呆患者</t>
        </is>
      </c>
      <c r="E165" s="4" t="inlineStr">
        <is>
          <t>Effects of the abacus-based mental calculation training application "SoroTouch" on cognitive functions: A randomized controlled trial.</t>
        </is>
      </c>
      <c r="F165" s="3" t="inlineStr">
        <is>
          <t>Takaoka T; Hashimoto K; Aoki S et al.</t>
        </is>
      </c>
      <c r="G165" s="2" t="n">
        <v>2024</v>
      </c>
      <c r="H165" s="3" t="inlineStr">
        <is>
          <t>PloS one</t>
        </is>
      </c>
      <c r="I165" s="4" t="inlineStr">
        <is>
          <t>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intervention (SoroTouch) group or control group. The SoroTouch group received home-based cognitive training with SoroTouch, being asked to use the software every day for 6 months, while the control group did not receive any intervention. To investigate the effect of SoroTouch, CogEvo, a cognitive functions test battery utilizing a tablet device, was administered to all participants once per month during the 6-month intervention period. In addition, before and after the intervention, all participants were asked to take the CogEvo and the Japanese version of the Montreal Cognitive Assessment (MoCA-J). The analyses showed that the SoroTouch group did not improve total scores of the CogEvo and MoCA-J, but large group differences were observed in the two tasks of the CogEvo as follows: 'Follow the order' (modified Trail Making Test) at 2 months after the beginning of the intervention (group differences; 39.4, 95% confidence interval; 7.6-71.2) and 'Route 99' at 6 months (group differences; 39.6, 95% confidence interval; 4.9-74.4). These results provide evidence that a home-based computerized cognitive training program SoroTouch has the potential to improve working memory, attention and planning in healthy middle-aged and older adults.</t>
        </is>
      </c>
    </row>
    <row r="166" ht="80" customHeight="1">
      <c r="A166" s="2" t="n">
        <v>1227</v>
      </c>
      <c r="B166" s="2" t="inlineStr">
        <is>
          <t>排除</t>
        </is>
      </c>
      <c r="C166" s="2" t="inlineStr">
        <is>
          <t>E1-非老年人群</t>
        </is>
      </c>
      <c r="D166" s="3" t="inlineStr">
        <is>
          <t>BCI研究，无老年人群，无WM训练</t>
        </is>
      </c>
      <c r="E166" s="4" t="inlineStr">
        <is>
          <t>The effects of working memory on brain-computer interface performance.</t>
        </is>
      </c>
      <c r="F166" s="3" t="inlineStr">
        <is>
          <t>Sprague SA; McBee MT; Sellers EW</t>
        </is>
      </c>
      <c r="G166" s="2" t="n">
        <v>2016</v>
      </c>
      <c r="H166" s="3" t="inlineStr">
        <is>
          <t>Clinical neurophysiology : official journal of the International Federation of Clinical Neurophysiology</t>
        </is>
      </c>
      <c r="I166" s="4" t="inlineStr">
        <is>
          <t>OBJECTIVE: The purpose of the present study is to evaluate the relationship between working memory and BCI performance. METHODS: Participants took part in two separate sessions. The first session consisted of three computerized tasks. The List Sorting Working Memory Task was used to measure working memory, the Picture Vocabulary Test was used to measure general intelligence, and the Dimensional Change Card Sort Test was used to measure executive function, specifically cognitive flexibility. The second session consisted of a P300-based BCI copy-spelling task. RESULTS: The results indicate that both working memory and general intelligence are significant predictors of BCI performance. CONCLUSIONS: This suggests that working memory training could be used to improve performance on a BCI task. SIGNIFICANCE: Working memory training may help to reduce a portion of the individual differences that exist in BCI performance allowing for a wider range of users to successfully operate the BCI system as well as increase the BCI performance of current users.</t>
        </is>
      </c>
    </row>
    <row r="167" ht="80" customHeight="1">
      <c r="A167" s="2" t="n">
        <v>1236</v>
      </c>
      <c r="B167" s="2" t="inlineStr">
        <is>
          <t>排除</t>
        </is>
      </c>
      <c r="C167" s="2" t="inlineStr">
        <is>
          <t>E2-运动+WM混合训练</t>
        </is>
      </c>
      <c r="D167" s="3" t="inlineStr">
        <is>
          <t>E2-运动+WM混合训练</t>
        </is>
      </c>
      <c r="E167" s="4" t="inlineStr">
        <is>
          <t>Can dual-task high-velocity exercise training improve cognitive function in older adults? Secondary analysis of an 18-month cluster randomized controlled trial.</t>
        </is>
      </c>
      <c r="F167" s="3" t="inlineStr">
        <is>
          <t>Tait JL; Duckham RL; Rantalainen T et al.</t>
        </is>
      </c>
      <c r="G167" s="2" t="n">
        <v>2026</v>
      </c>
      <c r="H167" s="3" t="inlineStr">
        <is>
          <t>Age and ageing</t>
        </is>
      </c>
      <c r="I167" s="4" t="inlineStr">
        <is>
          <t>BACKGROUND: Identifying strategies to mitigate age-associated cognitive decline is crucial. High-velocity power training enhances physical function in older adults and cognitive training has mixed cognitive benefits, however the combined effects of these interventions remain uncertain. OBJECTIVE: This 18-month cluster randomized controlled trial investigated whether dual-task functional power training (DT-FPT) enhances cognition in older adults and assessed if responses differ by apolipoprotein-E and brain-derived neurotrophic factor (BDNF) polymorphisms. SUBJECTS AND METHODS: Twenty-two independent-living retirement communities (300 residents, ≥65y at increased falls risk) were randomized to 12-months of group-based DT-FPT (6-months supervised +6-months maintenance, 45-60 minutes, 2/week) performed simultaneously with cognitive and/or motor tasks, followed by 6-months follow-up, or usual care control (CON). Cognitive domains were assessed using CogState at baseline, 6, 12 and 18-months. Z-scores were created to form composites for psychomotor-attention, learning-working memory and global cognition. BDNF and APOE polymorphism data were obtained from blood samples. RESULTS: Overall, 223 (74%) participants completed the 18-month intervention; mean exercise adherence was 50% at 6-months and 40% at 12-months. Net benefits in choice reaction time and attention (0.17 SD, P = 0.016), psychomotor-attention (0.19 SD, P = 0.029), and a composite of psychomotor-attention, learning-working memory (0.11 SD, P = 0.046) were detected in DT-FPT vs CON after the 6-month supervised phase. At 12 and 18 months, benefits from DT-FPT relative to CON were extended to visual learning (0.29 SD, P = 0.013; 0.27 SD, P = 0.008) and learning-working memory (0.13 SD, P = 0.047; 0.18 SD, P = 0.013). CON exhibited a 0.19 SD net benefit for executive function (P = 0.003) after 18 months. BDNF Met carriers at 18 months showed improved working memory (0.35 SD, P = 0.042) and learning-working memory (0.37 SD, P = 0.011) in DT-FPT versus CON. CONCLUSIONS: In older retirement living residents, DT-FPT may improve cognitive domains critical for functional independence, with genotype potentially influencing these outcomes.Australian New Zealand Clinical Trials Registry (ACTRN12613001161718). This project was funded by the National Health and Medical Research Council (NHMRC) (APP1046267).</t>
        </is>
      </c>
    </row>
    <row r="168" ht="80" customHeight="1">
      <c r="A168" s="2" t="n">
        <v>1260</v>
      </c>
      <c r="B168" s="2" t="inlineStr">
        <is>
          <t>排除</t>
        </is>
      </c>
      <c r="C168" s="2" t="inlineStr">
        <is>
          <t>E1-非老年人群</t>
        </is>
      </c>
      <c r="D168" s="3" t="inlineStr">
        <is>
          <t>MCI患者（第一轮漏网）</t>
        </is>
      </c>
      <c r="E168" s="4" t="inlineStr">
        <is>
          <t>Individualised computerised cognitive training (iCCT) for community-dwelling people with mild cognitive impairment (MCI): results on cognition in the 6-month intervention period of a randomised controlled trial (MCI-CCT study).</t>
        </is>
      </c>
      <c r="F168" s="3" t="inlineStr">
        <is>
          <t>Graessel E; Jank M; Scheerbaum P et al.</t>
        </is>
      </c>
      <c r="G168" s="2" t="n">
        <v>2024</v>
      </c>
      <c r="H168" s="3" t="inlineStr">
        <is>
          <t>BMC medicine</t>
        </is>
      </c>
      <c r="I168" s="4" t="inlineStr">
        <is>
          <t>BACKGROUND: Computerised cognitive training (CCT) can improve the cognitive abilities of people with mild cognitive impairment (MCI), especially when the CCT contains a learning system, which is a type of machine learning (ML) that automatically selects exercises at a difficulty that corresponds to the person's peak performance and thus enables individualised training. METHODS: We developed one individualised CCT (iCCT) with ML and one basic CCT (bCCT) for an active control group (CG). The study aimed to determine whether iCCT in the intervention group (IG) resulted in significantly greater enhancements in overall cognitive functioning for individuals with MCI (age 60+) compared with bCCT in the CG across a 6-month period. This double-blind randomised controlled study was conducted entirely virtually. The 89 participants were community-dwelling people with a psychometric diagnosis of MCI living in Germany. The iCCT stimulates various cognitive functions, especially working memory, visuo-constructional reasoning, and decision-making. The bCCT includes fewer and simpler tasks. Both CCTs were used at home. At baseline and after 6 months, we assessed cognitive functioning with the Montreal Cognitive Assessment (MoCA). A mixed-model ANCOVA was conducted as the main analysis. RESULTS: Both CCTs led to significant increases in average global cognition. The estimated marginal means of the MoCA score increased significantly in the CG by an average of 0.9 points (95% CI [0.2, 1.7]) from 22.3 (SE = 0.25) to 23.2 (SE = 0.41) points (p = 0.018); in the IG, the MoCA score increased by an average of 2.2 points (95% CI [1.4, 2.9]) from 21.9 (SE = 0.26) to 24.1 (SE = 0.42) points (p &lt; 0.001). In a confound-adjusted multiple regression model, the interaction between time and group was statistically significant (F = 4.92; p = 0.029). The effect size was small to medium (partial η(2) = 0.057). On average, the participants used the CCTs three times per week with an average duration of 34.9 min per application. The iCCT was evaluated as more attractive and more stimulating than the bCCT. CONCLUSIONS: By using a multi-tasking CCT three times a week for 30 min, people with MCI living at home can significantly improve their cognitive abilities within 6 months. The use of ML significantly increases the effectiveness of cognitive training and improves user satisfaction. TRIAL REGISTRATION: ISRCTN14437015; registered February 27, 2020.</t>
        </is>
      </c>
    </row>
    <row r="169" ht="80" customHeight="1">
      <c r="A169" s="2" t="n">
        <v>1261</v>
      </c>
      <c r="B169" s="2" t="inlineStr">
        <is>
          <t>排除</t>
        </is>
      </c>
      <c r="C169" s="2" t="inlineStr">
        <is>
          <t>E2-运动+WM混合训练</t>
        </is>
      </c>
      <c r="D169" s="3" t="inlineStr">
        <is>
          <t>E2-运动+WM混合训练</t>
        </is>
      </c>
      <c r="E169" s="4" t="inlineStr">
        <is>
          <t>BDNF mediates improvement in cognitive performance after computerized cognitive training in healthy older adults.</t>
        </is>
      </c>
      <c r="F169" s="3" t="inlineStr">
        <is>
          <t>Nicastri CM; McFeeley BM; Simon SS et al.</t>
        </is>
      </c>
      <c r="G169" s="2" t="n">
        <v>2022</v>
      </c>
      <c r="H169" s="3" t="inlineStr">
        <is>
          <t>Alzheimer's &amp; dementia (New York, N. Y.)</t>
        </is>
      </c>
      <c r="I169" s="4" t="inlineStr">
        <is>
          <t>INTRODUCTION: The often-cited mechanism linking brain-derived neurotrophic factor (BDNF) to cognitive health has received limited experimental study. There is evidence that cognitive training, physical exercise, and mindfulness meditation may improve cognition. Here, we investigated whether improvements in cognition after these three types of structured interventions are facilitated by increases in BDNF. METHODS: A total of 144 heathy older adults completed a 5-week intervention involving working memory/cognitive training, physical exercise, mindfulness meditation, or an active control condition. Serum BDNF levels and Digit Symbol Test (DST) performance were measured pre- and post-intervention. RESULTS: Linear mixed models suggested that only the cognitive training group demonstrated augmentation of BDNF and DST performance relative to the control condition. Path analysis revealed that changes in BDNF mediate intervention-related improvement in task performance. Regression analyses showed that, across all intervention conditions, increased BDNF levels were associated with increased DST scores. DISCUSSION: This study appears to be the first to suggest that BDNF helps mediate improvements in cognition after working memory training in healthy older adults. HIGHLIGHTS: Older adults were randomized to physical activity, mindfulness, cognitive training (computerized cognitive training (CCT), or control.CCT, but no other condition, led to increased serum brain-derived neurotrophic factor (BDNF) levels.CCT led to improvement on the untrained Digit Symbol Test (DST) of speed/working memory.Path analysis: increases in BDNF mediate intervention-related improvement on DST.Increases in BDNF associated with improved DST across all experimental groups.</t>
        </is>
      </c>
    </row>
    <row r="170" ht="80" customHeight="1">
      <c r="A170" s="2" t="n">
        <v>1274</v>
      </c>
      <c r="B170" s="2" t="inlineStr">
        <is>
          <t>排除</t>
        </is>
      </c>
      <c r="C170" s="2" t="inlineStr">
        <is>
          <t>E1-卒中/脑血管疾病</t>
        </is>
      </c>
      <c r="D170" s="3" t="inlineStr">
        <is>
          <t>E1-卒中/脑血管疾病</t>
        </is>
      </c>
      <c r="E170" s="4" t="inlineStr">
        <is>
          <t>Characterizing Two Hybrid Exercise-Cognitive Training Interventions With Neurophysiological and Behavioral Indexes in Post-Stroke Patients With Cognitive Dysfunction: A Randomized Controlled Trial.</t>
        </is>
      </c>
      <c r="F170" s="3" t="inlineStr">
        <is>
          <t>Liu CL; Huang SH; Wang WC et al.</t>
        </is>
      </c>
      <c r="G170" s="2" t="n">
        <v>2024</v>
      </c>
      <c r="H170" s="3" t="inlineStr">
        <is>
          <t>IEEE transactions on neural systems and rehabilitation engineering : a publication of the IEEE Engineering in Medicine and Biology Society</t>
        </is>
      </c>
      <c r="I170" s="4" t="inlineStr">
        <is>
          <t>Combined exercise and cognitive training have been evidenced to be effective in cognitive and physical functions in post-stroke survivors. Recent interest has gradually shifted to technology-aided cognitive rehabilitation. However, clear neural makers or comprehensive behavioral indexes used for evaluating rehabilitation remain unexplored. The study aimed to examine the effects of two types of combined exercise-cognitive training on stroke patients with cognitive dysfunction, focusing on neural and behavioral markers. 39 patients were randomly assigned to sequential exercise-cognitive training, simultaneous exercise-cognitive training or active control groups and underwent 60 minutes/day training, 3 days/week, for 12 weeks. 29 patients ultimately completed the training. The markers/indexes included cognitive function, physical function, instrumental activities of daily living, and caregiver strain. Cognitive function included working memory task performance, neurophysiological markers, and cognitive indexes. The results indicated no d-prime difference between groups after the training. The simultaneous training demonstrated significant improvements in the neurophysiological marker of P300 and theta coherence compared to the other groups. Moreover, the simultaneous training also led to significant enhancements in physical function, as measured by the Rivermead Mobility Index, comparing to the other groups. Further analysis contrasting the two exercise-cognitive trainings revealed that improvements in cognition and multifaceted domains (i.e., instrumental activities of daily living and caregiver strain) were manifested in the simultaneous training. Together with the neural markers identified in the current interventions, the differential impacts of the two interventions indicates the potential of technology-driven and personalized rehabilitation in post-stroke patients.</t>
        </is>
      </c>
    </row>
    <row r="171" ht="80" customHeight="1">
      <c r="A171" s="2" t="n">
        <v>1283</v>
      </c>
      <c r="B171" s="2" t="inlineStr">
        <is>
          <t>排除</t>
        </is>
      </c>
      <c r="C171" s="2" t="inlineStr">
        <is>
          <t>儿童研究，非老年人群</t>
        </is>
      </c>
      <c r="D171" s="3" t="inlineStr">
        <is>
          <t>儿童研究，非老年人群</t>
        </is>
      </c>
      <c r="E171" s="4" t="inlineStr">
        <is>
          <t>Comparison of a standard computer-assisted cognitive training program to a music enhanced program: A mixed methods study.</t>
        </is>
      </c>
      <c r="F171" s="3" t="inlineStr">
        <is>
          <t>Smith TM; Wang W</t>
        </is>
      </c>
      <c r="G171" s="2" t="n">
        <v>2021</v>
      </c>
      <c r="H171" s="3" t="inlineStr">
        <is>
          <t>Cancer reports (Hoboken, N.J.)</t>
        </is>
      </c>
      <c r="I171" s="4" t="inlineStr">
        <is>
          <t>BACKGROUND: Between 17 and 75% of breast cancer survivors (BCS) experience long-term cognitive deficits such as deficits in memory, attention, processing speed, and executive function. AIMS: This study aimed to (a) compare effects of a standard computer-assisted cognitive training (CACT) program to a CACT program enhanced with music (CACT+A) to improve focus and concentration on BCS' memory, cognition, quality of life (QOL), and participation in everyday activities; and (b) garner participants' perspectives of effects of the programs to determine best practice. METHODS: An embedded design was employed in this mixed methods study. Participants who reported cognitive problems were recruited through breast cancer support groups. Four pre and post-tests were used followed by a qualitative interview. RESULTS: Twenty-five BCS, ages 31 to 72 years participated. The CACT group demonstrated significantly improved pre to post-test scores for working memory, QOL, and three subscales of the Model of Human Occupation Screening Tool (MOHOST) measuring participation in everyday activities. The CACT+A group had significant improvement for four FACT-Cog cognitive function subscales and the total score. Five themes emerged from the interview: Cognitive skill, Strategy learned, No change, QOL factors, and Participation in everyday activities. The CACT+A group expressed experiencing a larger ratio of improvements, most notably for memory and QOL factors. CONCLUSION: CACT+A is an auspicious intervention option for BCS who self-report cognitive issues. It is convenient to participate in at home and allows BCS to safely self-isolate if need be. This study is a registered clinical trial protocol: TexasWU record 19 959.</t>
        </is>
      </c>
    </row>
    <row r="172" ht="80" customHeight="1">
      <c r="A172" s="5" t="n">
        <v>1290</v>
      </c>
      <c r="B172" s="5" t="inlineStr">
        <is>
          <t>纳入</t>
        </is>
      </c>
      <c r="C172" s="5" t="n"/>
      <c r="D172" s="6" t="n"/>
      <c r="E172" s="7" t="inlineStr">
        <is>
          <t>Self-Perceived Benefits of Cognitive Training in Healthy Older Adults.</t>
        </is>
      </c>
      <c r="F172" s="6" t="inlineStr">
        <is>
          <t>Goghari VM; Lawlor-Savage L</t>
        </is>
      </c>
      <c r="G172" s="5" t="n">
        <v>2018</v>
      </c>
      <c r="H172" s="6" t="inlineStr">
        <is>
          <t>Frontiers in aging neuroscience</t>
        </is>
      </c>
      <c r="I172" s="7" t="inlineStr">
        <is>
          <t>The idea that individualized, computer-based cognitive training improves cognitive functioning in non-trained domains is highly contested. An understudied area is whether cognitive training improves one's own perception of cognitive and day-to-day functioning. Furthermore, no studies have compared working memory training to programs that train higher-level processes themselves, namely logic and planning, in improving perception of cognitive abilities. We investigated self-reported changes in: (a) cognitive errors relevant to daily life; (b) expectations regarding training; and (c) impact of training on daily life, in healthy older adults who completed working memory training or logic and planning training. Ninety-seven healthy older adults completed 8-weeks of computerized cognitive training that targeted either working memory or logic and planning. Findings were compared to a no-training control group. Participants reported fewer cognitive failures relevant to daily life after training compared to the no-training control group, with a greater reduction in errors reported by the logic and planning training group compared to the working memory training group. Trainees' perception of training efficacy decreased over time. Nonetheless, approximately half of the participants in both training groups endorsed "some improvement" or more in self-perceived day-to-day functioning at post-testing. These results support the conclusion that individualized computerized cognitive training may enhance subjective perceptions of change and that higher level cognitive training may confer additional benefits. Findings suggest that cognitive training can enhance cognitive self-efficacy in healthy seniors.</t>
        </is>
      </c>
    </row>
    <row r="173" ht="80" customHeight="1">
      <c r="A173" s="5" t="n">
        <v>1294</v>
      </c>
      <c r="B173" s="5" t="inlineStr">
        <is>
          <t>纳入</t>
        </is>
      </c>
      <c r="C173" s="5" t="n"/>
      <c r="D173" s="6" t="n"/>
      <c r="E173" s="7" t="inlineStr">
        <is>
          <t>Short- and long-term cognitive and electrophysiological effects of a brief working memory training in older adults: a pilot study.</t>
        </is>
      </c>
      <c r="F173" s="6" t="inlineStr">
        <is>
          <t>Borella E; Carbone E; Spironelli C</t>
        </is>
      </c>
      <c r="G173" s="5" t="n">
        <v>2025</v>
      </c>
      <c r="H173" s="6" t="inlineStr">
        <is>
          <t>BMC geriatrics</t>
        </is>
      </c>
      <c r="I173" s="7" t="inlineStr">
        <is>
          <t>BACKGROUND: Working memory (WM) training in aging promotes an individual’s more flexible use of their resources. Conversely, WM training neural correlates have been rarely examined. In this pilot study, we aimed to assess both behavioral and neural correlates of WM training of trained and untrained (transfer effects) tasks in the short and long term. METHODS: With a double-blind, repeated-measures experimental design, 30 community-dwelling older adults (aged from 64 to 75) were randomly assigned to a training group (TG) or an active control group. RESULTS: For the trained task, behavioral data indicated an improved WM performance, and electrophysiological data showed a lateralized event-related potential activation after training and 6 months later (follow-up) in the TG only. Clear transfer effects (n-back task) maintained at the follow-up appeared only on the electrophysiological level. CONCLUSIONS: These results suggest that WM training can represent a promising approach to sustain older adults’ cognitive functioning and to modulate cortical plasticity, inducing long-lasting left-lateralized activation. SUPPLEMENTARY INFORMATION: The online version contains supplementary material available at 10.1186/s12877-025-06507-2.</t>
        </is>
      </c>
    </row>
    <row r="174" ht="80" customHeight="1">
      <c r="A174" s="2" t="n">
        <v>1297</v>
      </c>
      <c r="B174" s="2" t="inlineStr">
        <is>
          <t>排除</t>
        </is>
      </c>
      <c r="C174" s="2" t="inlineStr">
        <is>
          <t>E1-MCI/阿尔茨海默/痴呆患者</t>
        </is>
      </c>
      <c r="D174" s="3" t="inlineStr">
        <is>
          <t>E1-MCI/阿尔茨海默/痴呆患者</t>
        </is>
      </c>
      <c r="E174" s="4" t="inlineStr">
        <is>
          <t>Nocturnal sleep enhances working memory training in Parkinson's disease but not Lewy body dementia.</t>
        </is>
      </c>
      <c r="F174" s="3" t="inlineStr">
        <is>
          <t>Scullin MK; Trotti LM; Wilson AG et al.</t>
        </is>
      </c>
      <c r="G174" s="2" t="n">
        <v>2012</v>
      </c>
      <c r="H174" s="3" t="inlineStr">
        <is>
          <t>Brain : a journal of neurology</t>
        </is>
      </c>
      <c r="I174" s="4" t="inlineStr">
        <is>
          <t>Working memory is essential to higher order cognition (e.g. fluid intelligence) and to performance of daily activities. Though working memory capacity was traditionally thought to be inflexible, recent studies report that working memory capacity can be trained and that offline processes occurring during sleep may facilitate improvements in working memory performance. We utilized a 48-h in-laboratory protocol consisting of repeated digit span forward (short-term attention measure) and digit span backward (working memory measure) tests and overnight polysomnography to investigate the specific sleep-dependent processes that may facilitate working memory performance improvements in the synucleinopathies. We found that digit span backward performance improved following a nocturnal sleep interval in patients with Parkinson's disease on dopaminergic medication, but not in those not taking dopaminergic medication and not in patients with dementia with Lewy bodies. Furthermore, the improvements in patients with Parkinson's disease on dopaminergic medication were positively correlated with the amount of slow-wave sleep that patients obtained between training sessions and negatively correlated with severity of nocturnal oxygen desaturation. The translational implication is that working memory capacity is potentially modifiable in patients with Parkinson's disease but that sleep disturbances may first need to be corrected.</t>
        </is>
      </c>
    </row>
    <row r="175" ht="80" customHeight="1">
      <c r="A175" s="2" t="n">
        <v>1301</v>
      </c>
      <c r="B175" s="2" t="inlineStr">
        <is>
          <t>排除</t>
        </is>
      </c>
      <c r="C175" s="2" t="inlineStr">
        <is>
          <t>E1-MCI/阿尔茨海默/痴呆患者</t>
        </is>
      </c>
      <c r="D175" s="3" t="inlineStr">
        <is>
          <t>E1-MCI/阿尔茨海默/痴呆患者</t>
        </is>
      </c>
      <c r="E175" s="4" t="inlineStr">
        <is>
          <t>go4cognition: Evaluation of a Newly Developed Multicomponent Intervention in Mild Cognitive Impairment.</t>
        </is>
      </c>
      <c r="F175" s="3" t="inlineStr">
        <is>
          <t>Lissek VJ; Orth S; Suchan B</t>
        </is>
      </c>
      <c r="G175" s="2" t="n">
        <v>2024</v>
      </c>
      <c r="H175" s="3" t="inlineStr">
        <is>
          <t>Journal of Alzheimer's disease : JAD</t>
        </is>
      </c>
      <c r="I175" s="4" t="inlineStr">
        <is>
          <t>BACKGROUND: Cognitive training and physical exercise show positive effects on cognitive decline in subjects with mild cognitive impairment (MCI). Multimodal interventions for MCI patients, combining physical and cognitive training in a social context seem to slow down cognitive decline. OBJECTIVE: Based on a previous study, a new mobile gamification tool (go4cognition; https://www.ontaris.de/go4cognition) has been developed to train cognitive and physical functions simultaneously in a group setting. It involves tasks targeting various cognitive functions (short-term memory, working memory, executive functions). The computer-based setup allows for individual performance analysis. This study evaluated the effects of this tool. METHODS: 30 participants with MCI, as defined by the Consortium to Establish a Registry for Alzheimer's Disease (CERAD) cut-off-score, aged between 66 and 89 years, trained for one hour two days a week for twelve weeks. Additionally, standard neuropsychological assessment of memory and attention was carried out before and after the intervention. RESULTS: The go4cognition device is highly effective in improving various cognitive functions. A significant improvement in the CERAD total score resulting in re-classification of 70% of former MCI patients into non-MCI patients was found. Additionally, an improvement of verbal fluency, verbal memory, spatial memory, and attention was observed. Furthermore, the CERAD total score was significantly correlated with performance in the go4cognition tool. CONCLUSIONS: The results of the intervention support the idea of the effectiveness of a combined cognitive and motor intervention by incorporating neuropsychological paradigms in a group setting and suggest a close relation between combined cognitive and physical exercise and cognitive performance.</t>
        </is>
      </c>
    </row>
    <row r="176" ht="80" customHeight="1">
      <c r="A176" s="2" t="n">
        <v>1318</v>
      </c>
      <c r="B176" s="2" t="inlineStr">
        <is>
          <t>排除</t>
        </is>
      </c>
      <c r="C176" s="2" t="inlineStr">
        <is>
          <t>E1-年龄&lt;60岁</t>
        </is>
      </c>
      <c r="D176" s="3" t="inlineStr">
        <is>
          <t>E1-年龄&lt;60岁</t>
        </is>
      </c>
      <c r="E176" s="4" t="inlineStr">
        <is>
          <t>Effects of home-based exercise with or without cognitive training on cognition and mobility in cardiac patients: A randomized clinical trial.</t>
        </is>
      </c>
      <c r="F176" s="3" t="inlineStr">
        <is>
          <t>Besnier F; Dupuy EG; Gagnon C et al.</t>
        </is>
      </c>
      <c r="G176" s="2" t="n">
        <v>2025</v>
      </c>
      <c r="H176" s="3" t="inlineStr">
        <is>
          <t>GeroScience</t>
        </is>
      </c>
      <c r="I176" s="4" t="inlineStr">
        <is>
          <t>This randomized controlled trial compared the effects of home-based exercise, with or without cognitive training, on cognition and physical function in individuals aged 50 years and older with stable CVD during the COVID-19 pandemic. 122 patients (67.3 ± 7.9 years, 71% men) with stable CVD (77% coronary heart disease) were randomly assigned (1:1) to (1) Home-based physical exercise alone, or (2) Home-based physical exercise combined with cognitive training. Cognition (executive functions (primary outcome), processing speed, episodic memory, and working memory) and physical functions were assessed remotely at baseline, 3 months, and 6 months. Adjusted mean changes from baseline to 3 months and 6 months for executive functions, episodic memory, working memory, sit-to-stand test, gait speed, and timed up-and-go test were significant in the overall sample (p &lt; 0.05). Furthermore, executive functions, episodic memory, sit-to-stand test, and timed up-and-go performances were significantly improved at 6 months in both groups when analyzed separately although no group differences were observed. Mean exercise dose differed significantly between the 2 groups: 1413 vs 953 METs.min(-1) week(-1) respectively for the exercise and combined group (p &lt; 0.01). Mean cognitive training duration was 25.6 ± 16.6 min.week(-1) for the combined intervention group. Results remained unchanged after accounting for the exercise dose. In adults affected by CVD, a remote combined intervention integrating sequential cognitive and exercise training yields comparable enhancements in executive function, episodic memory, and physical performances compared to exercise training alone. ClinicalTrials.gov: NCT04661189.</t>
        </is>
      </c>
    </row>
    <row r="177" ht="80" customHeight="1">
      <c r="A177" s="2" t="n">
        <v>1320</v>
      </c>
      <c r="B177" s="2" t="inlineStr">
        <is>
          <t>排除</t>
        </is>
      </c>
      <c r="C177" s="2" t="inlineStr">
        <is>
          <t>E1-MCI/阿尔茨海默/痴呆患者</t>
        </is>
      </c>
      <c r="D177" s="3" t="inlineStr">
        <is>
          <t>E1-MCI/阿尔茨海默/痴呆患者</t>
        </is>
      </c>
      <c r="E177" s="4" t="inlineStr">
        <is>
          <t>Effects of a Mixed Reality-based Cognitive Training System Compared to a Conventional Computer-assisted Cognitive Training System on Mild Cognitive Impairment: A Pilot Study.</t>
        </is>
      </c>
      <c r="F177" s="3" t="inlineStr">
        <is>
          <t>Park E; Yun BJ; Min YS et al.</t>
        </is>
      </c>
      <c r="G177" s="2" t="n">
        <v>2019</v>
      </c>
      <c r="H177" s="3" t="inlineStr">
        <is>
          <t>Cognitive and behavioral neurology : official journal of the Society for Behavioral and Cognitive Neurology</t>
        </is>
      </c>
      <c r="I177" s="4" t="inlineStr">
        <is>
          <t>BACKGROUND: Mixed reality (MR) technology, which combines the best features of augmented reality and virtual reality, has recently emerged as a promising tool in cognitive rehabilitation therapy. OBJECTIVE: To investigate the effectiveness of an MR-based cognitive training system for individuals with mild cognitive impairment (MCI). METHODS: Twenty-one individuals aged 65 years and older who had been diagnosed with MCI were recruited for this study and were divided into two groups. Participants in the MR group (n=10, aged 70.5±4.2 years) received 30 minutes of training 3 times a week for 6 weeks using a newly developed MR-based cognitive training system. Participants in the control group (n=11, aged 72.6±5.3 years) received the same amount of training using a conventional computer-assisted cognitive training system. Both groups took the Korean version of the Consortium to Establish a Registry for Alzheimer's Disease (CERAD-K) both before and after intervention. To determine the effect of the intervention on cognitive function, we compared the difference in each group's CERAD-K scores. RESULTS: There was a statistically significant interaction between intervention (MR group vs control group) and time (before vs after intervention) as assessed by the Constructional Recall Test. The individuals with MCI who participated in the MR training showed significantly improved performance in visuospatial working memory compared with the individuals with MCI who participated in the conventional training. CONCLUSION: An MR-based cognitive training system can be used as a cognitive training tool to improve visuospatial working memory in individuals with MCI.</t>
        </is>
      </c>
    </row>
    <row r="178" ht="80" customHeight="1">
      <c r="A178" s="2" t="n">
        <v>1325</v>
      </c>
      <c r="B178" s="2" t="inlineStr">
        <is>
          <t>排除</t>
        </is>
      </c>
      <c r="C178" s="2" t="inlineStr">
        <is>
          <t>E1-帕金森患者</t>
        </is>
      </c>
      <c r="D178" s="3" t="inlineStr">
        <is>
          <t>E1-帕金森患者</t>
        </is>
      </c>
      <c r="E178" s="4" t="inlineStr">
        <is>
          <t>Effects of cognitive training in Parkinson's disease: a randomized controlled trial.</t>
        </is>
      </c>
      <c r="F178" s="3" t="inlineStr">
        <is>
          <t>Petrelli A; Kaesberg S; Barbe MT et al.</t>
        </is>
      </c>
      <c r="G178" s="2" t="n">
        <v>2014</v>
      </c>
      <c r="H178" s="3" t="inlineStr">
        <is>
          <t>Parkinsonism &amp; related disorders</t>
        </is>
      </c>
      <c r="I178" s="4" t="inlineStr">
        <is>
          <t>BACKGROUND: In Parkinson's Disease (PD), cognitive dysfunctions which can reduce patients' quality of life occur frequently. Data on non-pharmacological intervention effects on cognitive functions in patients with PD are rare. The aim of this study was to examine the effects of different cognitive group trainings (structured vs. unstructured) on cognition, depression, and quality of life in non-demented PD patients. METHODS: In this randomized controlled trial, 65 non-demented patients with PD according to UK Brain Bank criteria (Hoehn &amp; Yahr I-III) were allocated to one of two cognitive multi-component treatments ("NEUROvitalis", a structured training, or the unstructured training "Mentally fit" with randomly assembled cognitive tasks, each including 12 group-sessions à 90 min over 6 weeks) or a waiting list control group (CG). A neuropsychological test battery was performed before and after the training. RESULTS: Compared to the CG, patients from the "NEUROvitalis" group improved in short-term memory (word list learning "Memo": p &lt; .01) and working memory (digit span reverse from "DemTect": p &lt; .05), whereas depression scores where reduced in the "Mentally fit" group (Beck Depression Inventory-II: p &lt; .05). The "NEUROvitalis" group improved significantly more in working memory than the "Mentally fit" group (DemTect: p &lt; .05). DISCUSSION: Cognitive and affective functions can be improved by cognitive trainings in PD patients. Specific effects (e.g. on memory and working memory versus depression) seem to be dependent on the type of training. Further research is needed to define long-term effects and the efficacy in PD patients with different extent of cognitive and neuropsychiatric symptoms.</t>
        </is>
      </c>
    </row>
    <row r="179" ht="80" customHeight="1">
      <c r="A179" s="5" t="n">
        <v>1344</v>
      </c>
      <c r="B179" s="5" t="inlineStr">
        <is>
          <t>纳入</t>
        </is>
      </c>
      <c r="C179" s="5" t="n"/>
      <c r="D179" s="6" t="n"/>
      <c r="E179" s="7" t="inlineStr">
        <is>
          <t>Comparison of Cognitive Change after Working Memory Training and Logic and Planning Training in Healthy Older Adults.</t>
        </is>
      </c>
      <c r="F179" s="6" t="inlineStr">
        <is>
          <t>Goghari VM; Lawlor-Savage L</t>
        </is>
      </c>
      <c r="G179" s="5" t="n">
        <v>2017</v>
      </c>
      <c r="H179" s="6" t="inlineStr">
        <is>
          <t>Frontiers in aging neuroscience</t>
        </is>
      </c>
      <c r="I179" s="7" t="inlineStr">
        <is>
          <t>Recent attention has focused on the benefits of cognitive training in healthy adults. Many commercial cognitive training programs are available given the attraction of not only bettering one's cognitive capacity, but also potentially preventing age-related declines, which is of particular interest to older adults. The issue of whether cognitive training can improve performance within cognitive domains not trained (i.e., far transfer) is controversial, with meta-analyses of cognitive training both supporting and falsifying this claim. More support is present for the near transfer (i.e., transfer in cognitive domain trained) of cognitive training; however, not in all studies. To date, no studies have compared working memory training to training higher-level processes themselves, namely logic and planning. We studied 97 healthy older adults above the age of 65. Healthy older adults completed either an 8-week web-based cognitive training program on working memory or logic and planning. An additional no-training control group completed two assessments 8-weeks apart. Participants were assessed on cognitive measures of near and far transfer, including working memory, planning, reasoning, processing speed, verbal fluency, cognitive flexibility, and creativity. Participants improved on the trained tasks from the first day to last day of training. Bayesian analyses demonstrated no near or far transfer effects after cognitive training. These results support the conclusion that performance-adaptive computerized cognitive training may not enhance cognition in healthy older adults. Our lack of findings could be due to a variety of reasons, including studying a cohort of healthy older adults that were performing near their cognitive ceiling, employing a training protocol that was not sufficient to produce a change, or that no true findings exist. Research suggests numerous study factors that can moderate the results. In addition, the role of psychological variables, such as expectations and motivation to train, are critical in understanding the effects of cognitive training.</t>
        </is>
      </c>
    </row>
    <row r="180" ht="80" customHeight="1">
      <c r="A180" s="2" t="n">
        <v>1359</v>
      </c>
      <c r="B180" s="2" t="inlineStr">
        <is>
          <t>排除</t>
        </is>
      </c>
      <c r="C180" s="2" t="inlineStr">
        <is>
          <t>E1-MCI/阿尔茨海默/痴呆患者</t>
        </is>
      </c>
      <c r="D180" s="3" t="inlineStr">
        <is>
          <t>E1-MCI/阿尔茨海默/痴呆患者</t>
        </is>
      </c>
      <c r="E180" s="4" t="inlineStr">
        <is>
          <t>Efficacy of multi-domain cognitive function training on cognitive function, working memory, attention, and coordination in older adults with mild cognitive impairment and mild dementia: A one-year prospective randomised controlled trial.</t>
        </is>
      </c>
      <c r="F180" s="3" t="inlineStr">
        <is>
          <t>Sung CM; Lee TY; Chu H et al.</t>
        </is>
      </c>
      <c r="G180" s="2" t="n">
        <v>2023</v>
      </c>
      <c r="H180" s="3" t="inlineStr">
        <is>
          <t>Journal of global health</t>
        </is>
      </c>
      <c r="I180" s="4" t="inlineStr">
        <is>
          <t>BACKGROUND: Cognitive function, working memory, attention, and coordination are higher-level functions sharing a complex relationship. Limited evidence exists on the effectiveness of multi-domain cognitive function interventions to improve cognitive outcomes. We evaluated the effectiveness of such interventions on cognitive function, working memory, attention, and coordination in older adults with mild cognitive impairment and mild dementia. METHODS: We conducted a double-blind, two-arm, parallel-group randomised controlled trial in community care centres of Northern Taiwan. We recruited 72 participants aged≥65 years and randomly allocated them using 1:1 block randomization (block size = 4) into experimental (multi-domain cognitive function training) (MCFT) and control groups (passive information activities) (PIA) (n = 36/group). We administered the interventions in both groups for 30 minutes per session, three sessions per week for eight weeks, for a total of 24 sessions. The outcome indicators were cognitive function assessed (mini-mental status examination), working memory (digit span), selective attention (Stroop test), visual-spatial attention (trail making test-A (TMT-A)), divided attention (trail making test-B (TMT-B)), and coordination (Berry visual-motor integration (Berry-VMI)). We evaluated the study outcomes at baseline, immediate post-test, one-month follow-up, and one-year follow-up. RESULTS: We found no significant differences between the groups at baseline except for education. The average age of participants was 82.3 years, and most (76.4%) were female. We analysed the results by generalised estimating equations (GEE) based on the intention-to-treat (ITT) principle. The multi-domain cognitive function training was effective in improving cognitive function (β = 1.7; 95% confidence interval (CI) = 0.63-2.31; P = 0.001), working memory (β = -1.45; 95% CI = -2.62, -0.27; P = 0.016), and selective attention (β = -23.3; 95% = CI -43.9, -2.76; P = 0.026) compared to passive information activities at 1-month follow-up. The effects of multi-domain cognitive function training on cognitive function (β = 1.51; 95% CI = 0.40-2.63; P = 0.008), working memory (β = -1.93; 95% CI -3.33, -0.54; P = 0.007), selective attention (β = -27.8; 95% CI = -47.1, -8.48; P = 0.005), and coordination (β = 1.61; 95% CI = 0.25, 2.96; P = 0.020) were maintained for one year. There were no significant improvements in attention outcomes (visual-spatial and divided attention) after training. CONCLUSIONS: MCFT intervention demonstrated favourable effects in improving global cognitive function, working memory, selective attention, and coordination among older adults with mild cognitive impairment and mild dementia. Thus, applying multi-domain cognitive training in older adults with mild cognitive impairment and mild dementia could help to delay the cognitive decline. REGISTRATION: Chinese Clinical Trial Registry (ChiCTR2000039306).</t>
        </is>
      </c>
    </row>
    <row r="181" ht="80" customHeight="1">
      <c r="A181" s="2" t="n">
        <v>1367</v>
      </c>
      <c r="B181" s="2" t="inlineStr">
        <is>
          <t>排除</t>
        </is>
      </c>
      <c r="C181" s="2" t="inlineStr">
        <is>
          <t>E4-综述/系统综述/元分析</t>
        </is>
      </c>
      <c r="D181" s="3" t="inlineStr">
        <is>
          <t>E4-综述/系统综述/元分析</t>
        </is>
      </c>
      <c r="E181" s="4" t="inlineStr">
        <is>
          <t>Computerised cognitive training for maintaining cognitive function in cognitively healthy people in midlife.</t>
        </is>
      </c>
      <c r="F181" s="3" t="inlineStr">
        <is>
          <t>Gates NJ; Rutjes AW; Di Nisio M et al.</t>
        </is>
      </c>
      <c r="G181" s="2" t="n">
        <v>2019</v>
      </c>
      <c r="H181" s="3" t="inlineStr">
        <is>
          <t>The Cochrane database of systematic reviews</t>
        </is>
      </c>
      <c r="I181" s="4" t="inlineStr">
        <is>
          <t>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disease risk, research also suggests that engaging in stimulating mental activity throughout adulthood builds cognitive and brain reserve and reduces dementia risk. Therefore, midlife (defined here as 40 to 65 years) may be a suitable time to introduce cognitive interventions for maintaining cognitive function and, in the longer term, possibly preventing or delaying the onset of clinical dementia. OBJECTIVES: To evaluate the effects of computerised cognitive training interventions lasting at least 12 weeks for maintaining or improving cognitive function in cognitively healthy people in midlife. SEARCH METHODS: We searched up to 31 March 2018 in ALOIS (www.medicine.ox.ac.uk/alois), the specialised register of the Cochrane Dementia and Cognitive Improvement Group (CDCIG). We ran additional searches in MEDLINE, Embase, PsycINFO, CINAHL, ClinicalTrials.gov, and the WHO Portal/ICTRP at www.apps.who.int/trialsearch, to ensure that the search was as comprehensive and as up-to-date as possible, to identify published, unpublished, and ongoing trials. SELECTION CRITERIA: We included randomised controlled trials (RCTs) or quasi-RCTs, published or unpublished, reported in any language. Participants were cognitively healthy people between 40 and 65 years of age (80% of study population within this age range).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For preliminary screening of search results, we used a 'crowd' method to identify RCTs. At least two review authors working independently screened remaining citations against inclusion criteria; independently extracted data; and assessed the quality of the included trial, using the Cochrane risk of bias assessment tool. We used GRADE to describe the overall quality of the evidence. MAIN RESULTS: We identified one eligible study that examined the effect of computerised cognitive training (CCT) in 6742 participants over 50 years of age, with training and follow-up duration of six months. We considered the study to be at high risk of attrition bias and the overall quality of the evidence to be low.Researchers provided no data on our primary outcome. Results indicate that there may be a small advantage for the CCT group for executive function (mean difference (MD) -1.57, 95% confidence interval (CI) -1.85 to -1.29; participants = 3994; low-quality evidence) and a very small advantage for the control group for working memory (MD 0.09, 95% CI 0.03 to 0.15; participants = 5831; low-quality evidence). The intervention may have had little or no effect on episodic memory (MD -0.03, 95% CI -0.10 to 0.04; participants = 3090; low-quality evidence). AUTHORS' CONCLUSIONS: We found low-quality evidence from only one study. We are unable to determine whether computerised cognitive training is effective in maintaining global cognitive function among healthy adults in midlife. We strongly recommend that high-quality studies be undertaken to investigate the effectiveness and acceptability of cognitive training in midlife, using interventions that last long enough that they may have enduring effects on cognitive and brain reserve, and with investigators following up long enough to assess effects on clinically important outcomes in later life.</t>
        </is>
      </c>
    </row>
    <row r="182" ht="80" customHeight="1">
      <c r="A182" s="2" t="n">
        <v>1374</v>
      </c>
      <c r="B182" s="2" t="inlineStr">
        <is>
          <t>排除</t>
        </is>
      </c>
      <c r="C182" s="2" t="inlineStr">
        <is>
          <t>E1-MCI/阿尔茨海默/痴呆患者</t>
        </is>
      </c>
      <c r="D182" s="3" t="inlineStr">
        <is>
          <t>E1-MCI/阿尔茨海默/痴呆患者</t>
        </is>
      </c>
      <c r="E182" s="4" t="inlineStr">
        <is>
          <t>Long-term cognitive training enhances fluid cognition and brain connectivity in individuals with MCI.</t>
        </is>
      </c>
      <c r="F182" s="3" t="inlineStr">
        <is>
          <t>Gozdas E; Avelar-Pereira B; Fingerhut H et al.</t>
        </is>
      </c>
      <c r="G182" s="2" t="n">
        <v>2024</v>
      </c>
      <c r="H182" s="3" t="inlineStr">
        <is>
          <t>Translational psychiatry</t>
        </is>
      </c>
      <c r="I182" s="4" t="inlineStr">
        <is>
          <t>Amnestic mild cognitive impairment (aMCI) is a risk factor for Alzheimer's disease (AD). Multi-domain cognitive training (CT) may slow cognitive decline and delay AD onset. However, most work involves short interventions, targeting single cognitive domains or lacking active controls. We conducted a single-blind randomized controlled trial to investigate the effect of a 6-month, multi-domain CT on Fluid Cognition, functional connectivity in memory and executive functioning networks (primary outcomes), and white matter microstructural properties (secondary outcome) in aMCI. Sixty participants were randomly assigned to either a multi-domain CT or crossword training (CW) group, and thirty-four participants completed the intervention. We found a significant group-by-time interaction in Fluid Cognition (p = 0.007, F (1,28) = 8.26, Cohen's d = 0.38, 95% confidence interval [CI]: 2.45-14.4), with 90% of CT patients showing post-intervention improvements (p &lt; 0.01, Cohen's d = 0.7). The CT group also showed better post-intervention Fluid Cognition than healthy controls (HCs, N = 45, p = 0.045). Functional connectivity analyses showed a significant group-by-time interaction (Cohen's d ≥ 0.8) in the dorsolateral prefrontal cortex (DLPFC) and inferior parietal cortex (IPC) networks. Specifically, CT displayed post-intervention increases whereas CW displayed decreases in functional connectivity. Moreover, increased connectivity strength between the left DLPFC and medial PFC was associated with improved Fluid Cognition. At a microstructural level, we observed a decline in fiber density (FD) for both groups, but the CT group declined less steeply (1.3 vs. 2%). The slower decline in FD for the CT group in several tracts, including the cingulum-hippocampus tract, was associated with better working memory. Finally, we identified regions in cognitive control and memory networks for which baseline functional connectivity and microstructural properties were associated with changes in Fluid Cognition. Long-term, multi-domain CT improves cognitive functioning and functional connectivity and delays structural brain decline in aMCI (ClinicalTrials.gov number: NCT03883308).</t>
        </is>
      </c>
    </row>
    <row r="183" ht="80" customHeight="1">
      <c r="A183" s="2" t="n">
        <v>1376</v>
      </c>
      <c r="B183" s="2" t="inlineStr">
        <is>
          <t>排除</t>
        </is>
      </c>
      <c r="C183" s="2" t="inlineStr">
        <is>
          <t>E1-脑肿瘤/脑损伤</t>
        </is>
      </c>
      <c r="D183" s="3" t="inlineStr">
        <is>
          <t>E1-脑肿瘤/脑损伤</t>
        </is>
      </c>
      <c r="E183" s="4" t="inlineStr">
        <is>
          <t>Preliminary validation of CCRacer serious game for assessing executive function after acquired brain injury.</t>
        </is>
      </c>
      <c r="F183" s="3" t="inlineStr">
        <is>
          <t>Vidacic M; Mlinaric Lesnik V; Politakis VA et al.</t>
        </is>
      </c>
      <c r="G183" s="2" t="n">
        <v>2025</v>
      </c>
      <c r="H183" s="3" t="inlineStr">
        <is>
          <t>International journal of rehabilitation research. Internationale Zeitschrift fur Rehabilitationsforschung. Revue internationale de recherches de readaptation</t>
        </is>
      </c>
      <c r="I183" s="4" t="inlineStr">
        <is>
          <t>Acquired brain injuries can profoundly impact executive functioning, yet traditional neuropsychological assessments often have limitations, such as being time-intensive, lacking ecological validity, or failing to engage patients effectively. To address these challenges, CCRacer, a serious game, was developed as a novel tool for assessing executive functions in clinical populations. This study evaluated the convergent and discriminant validity of CCRacer by applying it alongside established neuropsychological tests to a sample of 78 participants with acquired brain injury. Results revealed varying levels of convergent validity across tasks, with stronger correlations for measures of working memory (0.28-0.51) and planning (-0.46 to 0.34) and weaker correlations for inhibitory control (0.22). These findings suggest that CCRacer has the potential as a complementary tool in the neuropsychological assessment of an acquired brain injury, combining engaging and ecologically valid testing with the possibility of future use in cognitive training.</t>
        </is>
      </c>
    </row>
    <row r="184" ht="80" customHeight="1">
      <c r="A184" s="5" t="n">
        <v>1386</v>
      </c>
      <c r="B184" s="5" t="inlineStr">
        <is>
          <t>纳入</t>
        </is>
      </c>
      <c r="C184" s="5" t="n"/>
      <c r="D184" s="6" t="n"/>
      <c r="E184" s="7" t="inlineStr">
        <is>
          <t>Potentials and limits of plasticity induced by working memory training in old-old age.</t>
        </is>
      </c>
      <c r="F184" s="6" t="inlineStr">
        <is>
          <t>Zinke K; Zeintl M; Eschen A et al.</t>
        </is>
      </c>
      <c r="G184" s="5" t="n">
        <v>2012</v>
      </c>
      <c r="H184" s="6" t="inlineStr">
        <is>
          <t>Gerontology</t>
        </is>
      </c>
      <c r="I184" s="7" t="inlineStr">
        <is>
          <t>BACKGROUND: Old-old age (80+ years) is associated with substantial cognitive decline. In this population, training-induced cognitive plasticity has rarely been studied. While earlier findings on strategy trainings suggested reduced training gains in old-old age, recent results of an extensive process-based working memory (WM) training have been more positive. OBJECTIVE: Following up on previous research, the present study aimed at examining the effects of a short WM training in old-old adults and the influence of baseline WM capacity on training gains. METHODS: A training group (mean age: 86.8 years) and a matched control group (mean age: 87.1 years) participated in the study. The WM training consisted of five tasks that were trained in each of 10 sessions. To evaluate possible transfer effects, executive functions were assessed with two tests before and after training. The training group was divided via median split in high- and low-capacity individuals to determine the influence of baseline WM capacity on training gains. RESULTS: The training group improved in four of the trained tasks (medium-to-large effects). Training gains were significantly larger in the training group than in the control group in only two of those tasks. The training effects were mainly driven by the low-capacity individuals who improved in all trained tasks. No transfer effects were observed. CONCLUSIONS: These positive effects of a short WM training, particularly for low-capacity individuals, emphasize the potential for cognitive plasticity in old-old age. The absence of transfer effects may also point to its limits.</t>
        </is>
      </c>
    </row>
    <row r="185" ht="80" customHeight="1">
      <c r="A185" s="2" t="n">
        <v>1395</v>
      </c>
      <c r="B185" s="2" t="inlineStr">
        <is>
          <t>排除</t>
        </is>
      </c>
      <c r="C185" s="2" t="inlineStr">
        <is>
          <t>E4-综述/系统综述/元分析</t>
        </is>
      </c>
      <c r="D185" s="3" t="inlineStr">
        <is>
          <t>E4-综述/系统综述/元分析</t>
        </is>
      </c>
      <c r="E185" s="4" t="inlineStr">
        <is>
          <t>Computerised cognitive training for maintaining cognitive function in cognitively healthy people in late life.</t>
        </is>
      </c>
      <c r="F185" s="3" t="inlineStr">
        <is>
          <t>Gates NJ; Rutjes AW; Di Nisio M et al.</t>
        </is>
      </c>
      <c r="G185" s="2" t="n">
        <v>2019</v>
      </c>
      <c r="H185" s="3" t="inlineStr">
        <is>
          <t>The Cochrane database of systematic reviews</t>
        </is>
      </c>
      <c r="I185" s="4" t="inlineStr">
        <is>
          <t>BACKGROUND: Increasing age is associated with a natural decline in cognitive function and is also the greatest risk factor for dementia. Cognitive decline and dementia are significant threats to independence and quality of life in older adults. Therefore, identifying interventions that help to maintain cognitive function in older adults or to reduce the risk of dementia is a research priority. Cognitive training uses repeated practice on standardised exercises targeting one or more cognitive domains and is intended to maintain optimum cognitive function. This review examines the effect of computerised cognitive training interventions lasting at least 12 weeks on the cognitive function of healthy adults aged 65 or older. OBJECTIVES: To evaluate the effects of computerised cognitive training interventions lasting at least 12 weeks for the maintenance or improvement of cognitive function in cognitively healthy people in late life. SEARCH METHODS: We searched to 31 March 2018 in ALOIS (www.medicine.ox.ac.uk/alois) and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Researchers provided interventions over 12 to 26 weeks; in five trials, the duration of intervention was 12 or 13 weeks. The included studies had a moderate risk of bias. Review authors noted a lot of inconsistency between trial results. The overall quality of evidence was low or very low for all outcomes.We compared CCT first against active control interventions, such as watching educational videos. Because of the very low quality of the evidence, we were unable to determine any effect of CCT on our primary outcome of global cognitive function or on secondary outcomes of episodic memory, speed of processing, executive function, and working memory.We also compared CCT versus inactive control (no interventions). Negative SMDs favour CCT over control. We found no studies on our primary outcome of global cognitive function. In terms of our secondary outcomes, trial results suggest slight improvement in episodic memory (mean difference (MD) -0.90, 95% confidence interval (CI) -1.73 to -0.07; 150 participants; 1 study; low-quality evidence) and no effect on executive function (SMD -0.08, 95% CI -0.31 to 0.15; 292 participants; 2 studies; low-quality evidence), working memory (MD -0.08, 95% CI -0.43 to 0.27; 60 participants; 1 study; low-quality evidence), or verbal fluency (MD -0.11, 95% CI -1.58 to 1.36; 150 participants; 1 study; low-quality evidence). We could not determine any effects on speed of processing at trial endpoints because the evidence was of very low quality.We found no evidence on quality of life, activities of daily living, or adverse effects in either comparison. AUTHORS' CONCLUSIONS: We found little evidence from the included studies to suggest that 12 or more weeks of CCT improves cognition in healthy older adults. However, our limited confidence in the results reflects the overall quality of the evidence. Inconsistency between trials was a major limitation. In five of the eight trials, the duration of intervention was just three months. The possibility that longer periods of training could be beneficial remains to be more fully explored.</t>
        </is>
      </c>
    </row>
    <row r="186" ht="80" customHeight="1">
      <c r="A186" s="2" t="n">
        <v>1402</v>
      </c>
      <c r="B186" s="2" t="inlineStr">
        <is>
          <t>排除</t>
        </is>
      </c>
      <c r="C186" s="2" t="inlineStr">
        <is>
          <t>E4-综述/系统综述/元分析</t>
        </is>
      </c>
      <c r="D186" s="3" t="inlineStr">
        <is>
          <t>E4-综述/系统综述/元分析</t>
        </is>
      </c>
      <c r="E186" s="4" t="inlineStr">
        <is>
          <t>Working memory training in normal and pathological ageing: neurocognitive gains and their impact on daily-living activities.</t>
        </is>
      </c>
      <c r="F186" s="3" t="inlineStr">
        <is>
          <t>Saba M; Blanchet S</t>
        </is>
      </c>
      <c r="G186" s="2" t="n">
        <v>2021</v>
      </c>
      <c r="H186" s="3" t="inlineStr">
        <is>
          <t>Geriatrie et psychologie neuropsychiatrie du vieillissement</t>
        </is>
      </c>
      <c r="I186" s="4" t="inlineStr">
        <is>
          <t>Working memory is one of the cognitive functions that is the most sensitive to the effects of normal and pathological ageing. In older individuals with mild cognitive impairments, working memory deficits are frequent and can precede episodic memory impairments, in addition to having a strong prognostic value of evolution toward an Alzheimer-type dementia. Due to its involvement in numerous cognitive and cognitive-motor tasks, working memory is called upon in a wide range of daily activities. An impaired working memory therefore increases the risk of loss of autonomy. In this review, we present different working memory training programmes. We show how these training programmes are associated with specific effects, and near and far transfer effects on other cognitive functions in older adults without cognitive impairment or with mild cognitive impairment, as well as in patients with dementia. We show that the benefits are confirmed by neuronal modifications, suggesting an improvement in the neuronal efficiency of the processes that are trained or related to them. Finally, we consider the central question of the impact of the cognitive gains made by working memory training on activities of daily living.</t>
        </is>
      </c>
    </row>
    <row r="187" ht="80" customHeight="1">
      <c r="A187" s="2" t="n">
        <v>1421</v>
      </c>
      <c r="B187" s="2" t="inlineStr">
        <is>
          <t>排除</t>
        </is>
      </c>
      <c r="C187" s="2" t="inlineStr">
        <is>
          <t>E1-MCI/阿尔茨海默/痴呆患者</t>
        </is>
      </c>
      <c r="D187" s="3" t="inlineStr">
        <is>
          <t>E1-MCI/阿尔茨海默/痴呆患者</t>
        </is>
      </c>
      <c r="E187" s="4" t="inlineStr">
        <is>
          <t>Adaptive working memory strategy training in early Alzheimer's disease: randomised controlled trial.</t>
        </is>
      </c>
      <c r="F187" s="3" t="inlineStr">
        <is>
          <t>Huntley JD; Hampshire A; Bor D et al.</t>
        </is>
      </c>
      <c r="G187" s="2" t="n">
        <v>2017</v>
      </c>
      <c r="H187" s="3" t="inlineStr">
        <is>
          <t>The British journal of psychiatry : the journal of mental science</t>
        </is>
      </c>
      <c r="I187" s="4" t="inlineStr">
        <is>
          <t>BACKGROUND: Interventions that improve cognitive function in Alzheimer's disease are urgently required. AIMS: To assess whether a novel cognitive training paradigm based on 'chunking' improves working memory and general cognitive function, and is associated with reorganisation of functional activity in prefrontal and parietal cortices (trial registration: ISRCTN43007027). METHOD: Thirty patients with mild Alzheimer's disease were randomly allocated to receive 18 sessions of 30 min of either adaptive chunking training or an active control intervention over approximately 8 weeks. Pre- and post-intervention functional magnetic resonance imaging (fMRI) scans were also conducted. RESULTS: Adaptive chunking training led to significant improvements in verbal working memory and untrained clinical measures of general cognitive function. Further, fMRI revealed a bilateral reduction in task-related lateral prefrontal and parietal cortex activation in the training group compared with controls. CONCLUSIONS: Chunking-based cognitive training is a simple and potentially scalable intervention to improve cognitive function in early Alzheimer's disease.</t>
        </is>
      </c>
    </row>
    <row r="188" ht="80" customHeight="1">
      <c r="A188" s="2" t="n">
        <v>1425</v>
      </c>
      <c r="B188" s="2" t="inlineStr">
        <is>
          <t>排除</t>
        </is>
      </c>
      <c r="C188" s="2" t="inlineStr">
        <is>
          <t>E2-非WM训练</t>
        </is>
      </c>
      <c r="D188" s="3" t="inlineStr">
        <is>
          <t>外语学习训练，非WM训练</t>
        </is>
      </c>
      <c r="E188" s="4" t="inlineStr">
        <is>
          <t>Foreign language learning in older age does not improve memory or intelligence: Evidence from a randomized controlled study.</t>
        </is>
      </c>
      <c r="F188" s="3" t="inlineStr">
        <is>
          <t>Berggren R; Nilsson J; Brehmer Y et al.</t>
        </is>
      </c>
      <c r="G188" s="2" t="n">
        <v>2020</v>
      </c>
      <c r="H188" s="3" t="inlineStr">
        <is>
          <t>Psychology and aging</t>
        </is>
      </c>
      <c r="I188" s="4" t="inlineStr">
        <is>
          <t>Foreign language learning in older age has been proposed as a promising avenue for combatting age-related cognitive decline. We tested this hypothesis in a randomized controlled study in a sample of 160 healthy older participants (aged 65-75 years) who were randomized to 11 weeks of either language learning or relaxation training. Participants in the language learning condition obtained some basic knowledge in the new language (Italian), but between-groups differences in improvements on latent factors of verbal intelligence, spatial intelligence, working memory, item memory, or associative memory were negligible. We argue that this is not due to either poor measurement, low course intensity, or low statistical power, but that basic studies in foreign languages in older age are likely to have no or trivially small effects on cognitive abilities. We place this in the context of the cognitive training and engagement literature and conclude that while foreign language learning may expand the behavioral repertoire, it does little to improve cognitive processing abilities. (PsycINFO Database Record (c) 2020 APA, all rights reserved).</t>
        </is>
      </c>
    </row>
    <row r="189" ht="80" customHeight="1">
      <c r="A189" s="2" t="n">
        <v>1437</v>
      </c>
      <c r="B189" s="2" t="inlineStr">
        <is>
          <t>排除</t>
        </is>
      </c>
      <c r="C189" s="2" t="inlineStr">
        <is>
          <t>E4-综述/评论</t>
        </is>
      </c>
      <c r="D189" s="3" t="inlineStr">
        <is>
          <t>E4-综述/评论</t>
        </is>
      </c>
      <c r="E189" s="4" t="inlineStr">
        <is>
          <t>Training the brain: fact and fad in cognitive and behavioral remediation.</t>
        </is>
      </c>
      <c r="F189" s="3" t="inlineStr">
        <is>
          <t>Rabipour S; Raz A</t>
        </is>
      </c>
      <c r="G189" s="2" t="n">
        <v>2012</v>
      </c>
      <c r="H189" s="3" t="inlineStr">
        <is>
          <t>Brain and cognition</t>
        </is>
      </c>
      <c r="I189" s="4" t="inlineStr">
        <is>
          <t>Putatively safe and effective for improving cognitive performance in both health and disease, products purported to train the brain appeal to consumers and healthcare practitioners. In an increasingly health-centered society, these applications constitute a burgeoning commercial market. Sparse evidence coupled with lack of scientific rigor, however, leaves claims concerning the impact and duration of such brain training largely unsubstantiated. On the other hand, at least some scientific findings seem to support the effectiveness and sustainability of training for higher brain functions such as attention and working memory. In the present paper we provide a tectonic integration and synthesis of cognitive training approaches. Specifically, we sketch the relative merits and shortcomings of these programs, which often appeal to parents who must choose between side-effect-laden medication and other less conventional options. Here we examine how neuroplasticity allows the healthy as well the impaired to benefit from cognitive training programs. We evaluate the evidence and consider whether brain training can be a stand-alone treatment or an adjunct to pharmacotherapy, outline promising future prospects, and highlight what training outcomes are plausible in line with available data. Future research would determine whether the field of brain training realizes its potential to revolutionize education and rehabilitation or withers away engulfed in controversy.</t>
        </is>
      </c>
    </row>
    <row r="190" ht="80" customHeight="1">
      <c r="A190" s="2" t="n">
        <v>1439</v>
      </c>
      <c r="B190" s="2" t="inlineStr">
        <is>
          <t>排除</t>
        </is>
      </c>
      <c r="C190" s="2" t="inlineStr">
        <is>
          <t>E1-年龄&lt;60岁</t>
        </is>
      </c>
      <c r="D190" s="3" t="inlineStr">
        <is>
          <t>E1-年龄&lt;60岁</t>
        </is>
      </c>
      <c r="E190" s="4" t="inlineStr">
        <is>
          <t>Multisensory training based on an APP for enhanced verbal working memory in older adults.</t>
        </is>
      </c>
      <c r="F190" s="3" t="inlineStr">
        <is>
          <t>Zhu R; Ma X; Wang Z et al.</t>
        </is>
      </c>
      <c r="G190" s="2" t="n">
        <v>2024</v>
      </c>
      <c r="H190" s="3" t="inlineStr">
        <is>
          <t>Internet interventions</t>
        </is>
      </c>
      <c r="I190" s="4" t="inlineStr">
        <is>
          <t>With the increasing aging population, contemporary society faces the imperative to develop approaches that efficiently delay the age-related decline in working memory capacity, which is a critical area within cognitive aging research. Nevertheless, there is insufficient evidence to support the efficacy of verbal working memory training across various sensory modalities (visual, auditory, and audiovisual) in enhancing the verbal working memory capacity of older adults. In this study, 60 healthy older adults (mean age = 67.07 ± 3.79 years, comprising 34 women and 26 men, mean education = 15.55 ± 2.53 years) were randomly assigned to one of four groups: visual verbal working memory (V-VWM) group, auditory verbal working memory (A-VWM) group, visual-auditory verbal working memory (VA-VWM) group, and a control group. The training duration spanned 12 days. We also investigated whether baseline level and education predicted the outcomes. Findings indicated that V-VWM training had a large effect on improving V-VWM task performance (Cohen's d = 1.765), A-VWM training showed a substantial effect on A-VWM task performance (Cohen's d = 1.904), and VA-VWM training demonstrated a significant effect on VA-VWM task performance (Cohen's d = 2.319) over pretest scores in older adults. Enhancements achieved through V-VWM training exhibited near transfer effects, improving performance in both A-VWM and VA-VWM tasks. In contrast, gains from A-VWM training were selectively transferred to the VA-VWM task. Furthermore, VA-VWM training led to improvements not only in V-VWM and A-VWM tasks but also extended to verbal operation span task with a significant 29.7 % increase. However, no significant transfer effects were observed for the DSF and DSB tasks across the three training groups. The maintenance effect of VA-VWM training persisted for two weeks across tasks involving VA-VWM, V-VWM, and A-VWM. The baseline of VWM span score influence the effect of V-VWM training and transfer effect of VA-VWM training. Education level did not predict the training effects of V-VWM, A-VWM, and VA-VWM. These findings highlight the nuanced effects of sensory-specific verbal working memory training in older adults, emphasizing the potential of tailored interventions to enhance specific aspects of cognitive function, while also highlighting the promising applications of mobile device training in enhancing cognitive skills among the elderly.</t>
        </is>
      </c>
    </row>
    <row r="191" ht="80" customHeight="1">
      <c r="A191" s="2" t="n">
        <v>1441</v>
      </c>
      <c r="B191" s="2" t="inlineStr">
        <is>
          <t>排除</t>
        </is>
      </c>
      <c r="C191" s="2" t="inlineStr">
        <is>
          <t>E1-年龄&lt;60岁</t>
        </is>
      </c>
      <c r="D191" s="3" t="inlineStr">
        <is>
          <t>E1-年龄&lt;60岁</t>
        </is>
      </c>
      <c r="E191" s="4" t="inlineStr">
        <is>
          <t>Transcranial direct current stimulation plus cognitive training for cognitive symptoms in patients with post-acute sequelae of SARS-CoV-2 infection: A randomized, double-blind, sham-controlled trial.</t>
        </is>
      </c>
      <c r="F191" s="3" t="inlineStr">
        <is>
          <t>Vidal KS; Cavendish BA; Goerigk S et al.</t>
        </is>
      </c>
      <c r="G191" s="2" t="n">
        <v>2025</v>
      </c>
      <c r="H191" s="3" t="inlineStr">
        <is>
          <t>Brain stimulation</t>
        </is>
      </c>
      <c r="I191" s="4" t="inlineStr">
        <is>
          <t>BACKGROUND: Post-acute sequelae of SARS-CoV-2 infection (PASC) is characterized by persistent cognitive deficits alongside anxiety and depression symptoms that adversely affect quality of life. Cognitive training (CT) programs and non-invasive neuromodulation, specifically transcranial direct current stimulation (tDCS), have each shown promise for alleviating similar deficits in non-clinical populations. However, their combined efficacy has not yet been evaluated in PASC patients. Therefore, this study aimed to determine whether the combination of CT and tDCS produces benefits for cognitive and mood-related symptoms in individuals with PASC. METHODS: We conducted a double-blind, randomized, sham-controlled clinical trial in adults aged 18-75 with confirmed SARS-CoV-2 infection within the past six months and persisting cognitive complaints. They were randomized to a 4-week in-person intervention of 20 weekday sessions of either active (2 mA anodal-left, cathodal-right prefrontal stimulation) or sham tDCS paired with an app-based CT program. Primary outcomes were six standardized neuropsychological tests assessing verbal memory, working memory, executive functioning, attention, and language, administered at baseline and immediately post-intervention. As secondary outcomes, we assessed changes in depression and anxiety symptoms over the treatment period. RESULTS: Sixty participants (mean age 43.8 ± 13.2 years, 71.7 % women) were randomized to active tDCS + CT or sham tDCS + CT groups, and 52 finished the trial. Compared to sham, tDCS + CT resulted in significantly greater improvement in tests evaluating inhibitory control (effect size [ES] = 0.07, 95 % CI 0 to 0.23, p = 0.046), processing speed (ES = 0.08, 95 % CI 0 to 0.25, p = 0.034), and divided attention (ES = 0.08, 95 % CI 0 to 0.24, p = 0.039), but not in tests evaluating other domains. Both groups improved similarly in depression and anxiety symptoms. Participant's and rater's active guess rates did not differ between groups (ps &gt; 0.20). CONCLUSION: An intervention with prefrontal targeted tDCS + CT in patients with PASC with cognitive complaints might be effective in improving attention, processing speed and inhibitory control, although further studies are warranted to prospectively confirm these findings. CLINICALTRIALS: GOV: NCT05389592.</t>
        </is>
      </c>
    </row>
    <row r="192" ht="80" customHeight="1">
      <c r="A192" s="2" t="n">
        <v>1446</v>
      </c>
      <c r="B192" s="2" t="inlineStr">
        <is>
          <t>排除</t>
        </is>
      </c>
      <c r="C192" s="2" t="inlineStr">
        <is>
          <t>E1-脑肿瘤/脑损伤</t>
        </is>
      </c>
      <c r="D192" s="3" t="inlineStr">
        <is>
          <t>E1-脑肿瘤/脑损伤</t>
        </is>
      </c>
      <c r="E192" s="4" t="inlineStr">
        <is>
          <t>Virtual Reality in Training of Sustained Attention, Processing Speed, and Working Memory After Traumatic Brain Injury: A Randomized Controlled Trial.</t>
        </is>
      </c>
      <c r="F192" s="3" t="inlineStr">
        <is>
          <t>Johansen T; Matre M; Løvstad M et al.</t>
        </is>
      </c>
      <c r="G192" s="2" t="n">
        <v>2026</v>
      </c>
      <c r="H192" s="3" t="inlineStr">
        <is>
          <t>Archives of physical medicine and rehabilitation</t>
        </is>
      </c>
      <c r="I192" s="4" t="inlineStr">
        <is>
          <t>OBJECTIVE: The study aimed to evaluate the effect of playing a commercially available virtual reality (VR)-game on sustained attention as primary outcome, and processing speed and working memory as secondary outcomes, after traumatic brain injury (TBI). DESIGN, SETTING, AND PARTICIPANTS: The study was a parallel-group randomized controlled trial with 1:1 allocation to VR training or an active control condition. One hundred participants aged 18-65 years with complicated mild-to-severe TBI and consequently impaired sustained attention, processing speed, and/or working memory were enrolled. Participants were assessed at baseline, after intervention, and 16 weeks postbaseline. INTERVENTION: The intervention arm played Beat Saber, a VR game requiring sustained attention and processing speed, 30 minutes per day, 5 days per week for 5 weeks. The control arm received information about everyday activities that might impact cognition. OUTCOME MEASURES: Primary outcome was sustained attention measured by Connors Continuous Performance Test-third edition (CPT-3). Secondary outcomes included processing speed (CPT-3 hit reaction time), working memory (digit span backward and sequencing from Wechsler Adult Intelligence Scale-fourth edition), and self-report measures: Behavior Rating Inventory of Executive Function-Adult Version, Patient Competency Rating Scale, Fatigue Severity Scale, and Quality of Life after BRain Injury. RESULTS: No statistically significant between-group effect was found for the primary outcome measure, sustained attention (P=.473). However, the VR group demonstrated a significant increase in processing speed (P=.035), which was accompanied by a reduction in the number of errors (P&lt;.001). No differences were observed for working memory. Self-reported executive functioning (P=.017) and quality of life (P=.039) were significantly improved in the VR group. CONCLUSION: VR training did not improve sustained attention. However, a combination of prolonged reaction times and a decrease in errors in the VR group may indicate improved attentional control. In addition, the findings suggest that VR training might positively affect executive functioning. VR training may be used for cognitive training after TBI.</t>
        </is>
      </c>
    </row>
    <row r="193" ht="80" customHeight="1">
      <c r="A193" s="2" t="n">
        <v>1448</v>
      </c>
      <c r="B193" s="2" t="inlineStr">
        <is>
          <t>排除</t>
        </is>
      </c>
      <c r="C193" s="2" t="inlineStr">
        <is>
          <t>E2-非WM训练</t>
        </is>
      </c>
      <c r="D193" s="3" t="inlineStr">
        <is>
          <t>神经反馈(neurofeedback)训练，非WM训练</t>
        </is>
      </c>
      <c r="E193" s="4" t="inlineStr">
        <is>
          <t>An Alpha and Theta Intensive and Short Neurofeedback Protocol for Healthy Aging Working-Memory Training.</t>
        </is>
      </c>
      <c r="F193" s="3" t="inlineStr">
        <is>
          <t>Reis J; Portugal AM; Fernandes L et al.</t>
        </is>
      </c>
      <c r="G193" s="2" t="n">
        <v>2016</v>
      </c>
      <c r="H193" s="3" t="inlineStr">
        <is>
          <t>Frontiers in aging neuroscience</t>
        </is>
      </c>
      <c r="I193" s="4" t="inlineStr">
        <is>
          <t>The present study tested the effects of an intensive and short alpha and theta neurofeedback (NF) protocol in working memory (WM) performance in a healthy elder population and explored the effects of a multimodal approach, by supplementing NF with cognitive tasks. Participants were allocated to four groups: NF (N = 9); neurofeedback supplemented with cognitive training (NFCT) (N = 8); cognitive training (CT) (N = 7) and sham neurofeedback (Sham-NF) (N = 6). The intervention consisted in 30-min sessions for 8 days. The NF group presented post intervention increases of alpha and theta relative power as well as performance in the matrix rotation task. In addition, a successful up training of frontal theta showed positive correlation with an improvement of post-training alpha and a better performance in the matrix rotation task. The results presented herein suggest that an intensive and short NF protocol enables elders to learn alpha and theta self-modulation and already presents moderate improvements in cognition and basal EEG. Also, CT group showed moderate performance gains on the cognitive tasks used during the training sessions but no clear improvements on neurophysiology and behavioral measurements were observed. This study represents a first attempt to study the effects of an intensive and short NF protocol in WM performance of elders. The evidence presented here suggests that an intensive and short NF intervention could be a valid alternative for introduction of older populations to NF methodologies.</t>
        </is>
      </c>
    </row>
    <row r="194" ht="80" customHeight="1">
      <c r="A194" s="2" t="n">
        <v>1460</v>
      </c>
      <c r="B194" s="2" t="inlineStr">
        <is>
          <t>排除</t>
        </is>
      </c>
      <c r="C194" s="2" t="inlineStr">
        <is>
          <t>E1-MCI/阿尔茨海默/痴呆患者</t>
        </is>
      </c>
      <c r="D194" s="3" t="inlineStr">
        <is>
          <t>E1-MCI/阿尔茨海默/痴呆患者</t>
        </is>
      </c>
      <c r="E194" s="4" t="inlineStr">
        <is>
          <t>FDG-PET in the Evaluation of Brain Metabolic Changes Induced by Cognitive Stimulation in aMCI Subjects.</t>
        </is>
      </c>
      <c r="F194" s="3" t="inlineStr">
        <is>
          <t>Ciarmiello A; Gaeta MC; Benso F et al.</t>
        </is>
      </c>
      <c r="G194" s="2" t="n">
        <v>2015</v>
      </c>
      <c r="H194" s="3" t="inlineStr">
        <is>
          <t>Current radiopharmaceuticals</t>
        </is>
      </c>
      <c r="I194" s="4" t="inlineStr">
        <is>
          <t>Cognitive training has reported to improve cognitive performance in Mild Cognitive Impairment (MCI) as well as in older healthy subjects. 18F-FDG-PET is widely used in the diagnoses of dementia for its ability to identify early metabolic changes. This study was aimed to assess the effect of cognitive stimulation on brain metabolic network and clinical cognitive performance. Thirty aMCI subjects were enrolled in the study and allocated in two groups matched for cognitive profile, sex and schooling and then randomly assigned to the training arm or to the placebo arm. All subjects underwent neuropsychological assessment and PET imaging before and after intervention. We found significant association between brain metabolism and cognitive stimulation in treated aMCI subjects. Brain metabolic changes included Brodmann areas reported to be involved in working memory and attentive processes as well as executive functions. Our study shows that metabolic changes occur earlier than possible clinical changes related to the intervention. 18F-FDG-PET could provide a useful biomarker of response to identify a population of aMCI suitable to respond to treatment, according to most recent data on default network mode and its adaptivity to external stimuli.</t>
        </is>
      </c>
    </row>
    <row r="195" ht="80" customHeight="1">
      <c r="A195" s="5" t="n">
        <v>1473</v>
      </c>
      <c r="B195" s="5" t="inlineStr">
        <is>
          <t>纳入</t>
        </is>
      </c>
      <c r="C195" s="5" t="n"/>
      <c r="D195" s="6" t="n"/>
      <c r="E195" s="7" t="inlineStr">
        <is>
          <t>To Switch or Not to Switch: Role of Cognitive Control in Working Memory Training in Older Adults.</t>
        </is>
      </c>
      <c r="F195" s="6" t="inlineStr">
        <is>
          <t>Basak C; O'Connell MA</t>
        </is>
      </c>
      <c r="G195" s="5" t="n">
        <v>2016</v>
      </c>
      <c r="H195" s="6" t="inlineStr">
        <is>
          <t>Frontiers in psychology</t>
        </is>
      </c>
      <c r="I195" s="7" t="inlineStr">
        <is>
          <t>It is currently not known what are the best working memory training strategies to offset the age-related declines in fluid cognitive abilities. In this randomized clinical double-blind trial, older adults were randomly assigned to one of two types of working memory training - one group was trained on a predictable memory updating task (PT) and another group was trained on a novel, unpredictable memory updating task (UT). Unpredictable memory updating, compared to predictable, requires greater demands on cognitive control (Basak and Verhaeghen, 2011a). Therefore, the current study allowed us to evaluate the role of cognitive control in working memory training. All participants were assessed on a set of near and far transfer tasks at three different testing sessions - before training, immediately after the training, and 1.5 months after completing the training. Additionally, individual learning rates for a comparison working memory task (performed by both groups) and the trained task were computed. Training on unpredictable memory updating, compared to predictable, significantly enhanced performance on a measure of episodic memory, immediately after the training. Moreover, individuals with faster learning rates showed greater gains in this episodic memory task and another new working memory task; this effect was specific to UT. We propose that the unpredictable memory updating training, compared to predictable memory updating training, may a better strategy to improve selective cognitive abilities in older adults, and future studies could further investigate the role of cognitive control in working memory training.</t>
        </is>
      </c>
    </row>
    <row r="196" ht="80" customHeight="1">
      <c r="A196" s="2" t="n">
        <v>1486</v>
      </c>
      <c r="B196" s="2" t="inlineStr">
        <is>
          <t>排除</t>
        </is>
      </c>
      <c r="C196" s="2" t="inlineStr">
        <is>
          <t>E1-MCI/阿尔茨海默/痴呆患者</t>
        </is>
      </c>
      <c r="D196" s="3" t="inlineStr">
        <is>
          <t>E1-MCI/阿尔茨海默/痴呆患者</t>
        </is>
      </c>
      <c r="E196" s="4" t="inlineStr">
        <is>
          <t>Effects of Process-Based Cognitive Training on Memory in the Healthy Elderly and Patients with Mild Cognitive Impairment: A Randomized Controlled Trial.</t>
        </is>
      </c>
      <c r="F196" s="3" t="inlineStr">
        <is>
          <t>Shin M; Lee A; Cho AY et al.</t>
        </is>
      </c>
      <c r="G196" s="2" t="n">
        <v>2020</v>
      </c>
      <c r="H196" s="3" t="inlineStr">
        <is>
          <t>Psychiatry investigation</t>
        </is>
      </c>
      <c r="I196" s="4" t="inlineStr">
        <is>
          <t>OBJECTIVE: This study investigated the effects of process-based cognitive training that targets working memory and cognitive control on memory improvement in healthy elderly individuals and patients with mild cognitive impairment (MCI). METHODS: Forty healthy subjects and 40 patients with MCI were randomly assigned to either the intervention or control group. The intervention group received 12 sessions of designated cognitive training. The control group did not receive cognitive training. A memory test was administered pre-intervention, post-intervention, and 4 weeks after the intervention. Additional comprehensive neuropsychological tests were also administered including a depression scale questionnaire. RESULTS: Performance in attention and working memory, which are directly related to the training domains, and global cognitive function were improved in the intervention group after training. In memory tests, interference by irrelevant stimuli was reduced and recognition memory was improved after the intervention. Furthermore, cognitive training ameliorated depressive symptoms. These training effects were not dependent on MCI status. CONCLUSION: Process-based cognitive training that targets working memory and cognitive control effectively improves memory processes including retrograde interference and recognition, as well as depressive symptoms associated with aging in healthy elderly individuals and patients with MCI.</t>
        </is>
      </c>
    </row>
    <row r="197" ht="80" customHeight="1">
      <c r="A197" s="2" t="n">
        <v>1494</v>
      </c>
      <c r="B197" s="2" t="inlineStr">
        <is>
          <t>排除</t>
        </is>
      </c>
      <c r="C197" s="2" t="inlineStr">
        <is>
          <t>E1-精神疾病患者</t>
        </is>
      </c>
      <c r="D197" s="3" t="inlineStr">
        <is>
          <t>E1-精神疾病患者</t>
        </is>
      </c>
      <c r="E197" s="4" t="inlineStr">
        <is>
          <t>Role of learning potential in cognitive remediation: Construct and predictive validity.</t>
        </is>
      </c>
      <c r="F197" s="3" t="inlineStr">
        <is>
          <t>Davidson CA; Johannesen JK; Fiszdon JM</t>
        </is>
      </c>
      <c r="G197" s="2" t="n">
        <v>2016</v>
      </c>
      <c r="H197" s="3" t="inlineStr">
        <is>
          <t>Schizophrenia research</t>
        </is>
      </c>
      <c r="I197" s="4" t="inlineStr">
        <is>
          <t>BACKGROUND: The construct, convergent, discriminant, and predictive validity of Learning Potential (LP) was evaluated in a trial of cognitive remediation for adults with schizophrenia-spectrum disorders. LP utilizes a dynamic assessment approach to prospectively estimate an individual's learning capacity if provided the opportunity for specific related learning. METHODS: LP was assessed in 75 participants at study entry, of whom 41 completed an eight-week cognitive remediation (CR) intervention, and 22 received treatment-as-usual (TAU). LP was assessed in a "test-train-test" verbal learning paradigm. Incremental predictive validity was assessed as the degree to which LP predicted memory skill acquisition above and beyond prediction by static verbal learning ability. RESULTS: Examination of construct validity confirmed that LP scores reflected use of trained semantic clustering strategy. LP scores correlated with executive functioning and education history, but not other demographics or symptom severity. Following the eight-week active phase, TAU evidenced little substantial change in skill acquisition outcomes, which related to static baseline verbal learning ability but not LP. For the CR group, LP significantly predicted skill acquisition in domains of verbal and visuospatial memory, but not auditory working memory. Furthermore, LP predicted skill acquisition incrementally beyond relevant background characteristics, symptoms, and neurocognitive abilities. CONCLUSIONS: Results suggest that LP assessment can significantly improve prediction of specific skill acquisition with cognitive training, particularly for the domain assessed, and thereby may prove useful in individualization of treatment.</t>
        </is>
      </c>
    </row>
    <row r="198" ht="80" customHeight="1">
      <c r="A198" s="2" t="n">
        <v>1504</v>
      </c>
      <c r="B198" s="2" t="inlineStr">
        <is>
          <t>排除</t>
        </is>
      </c>
      <c r="C198" s="2" t="inlineStr">
        <is>
          <t>E1-盲人群体</t>
        </is>
      </c>
      <c r="D198" s="3" t="inlineStr">
        <is>
          <t>E1-盲人群体</t>
        </is>
      </c>
      <c r="E198" s="4" t="inlineStr">
        <is>
          <t>Ageing effects on the attentional capacities and working memory of people who are blind.</t>
        </is>
      </c>
      <c r="F198" s="3" t="inlineStr">
        <is>
          <t>Pigeon C; Marin-Lamellet C</t>
        </is>
      </c>
      <c r="G198" s="2" t="n">
        <v>2017</v>
      </c>
      <c r="H198" s="3" t="inlineStr">
        <is>
          <t>Disability and rehabilitation</t>
        </is>
      </c>
      <c r="I198" s="4" t="inlineStr">
        <is>
          <t>PURPOSE: Adaptation to blindness can lead to the enhancement of the attentional capacities and working memory in young people. However, although the effects of ageing on the cognition of sighted people and people with age-related visual impairments are well-documented, no study seems to have investigated the age-related changes of these cognitive processes in people who are blind. The aim of this study was to assess the effects of age on the attentional processes and working memory in blind people. METHOD: A cross-sectional study was conducted on 43 blind participants and 42 sighted participants. The participants performed auditory computerized tests assessing selective, sustained and divided attention, attentional switching, and working memory. RESULTS: Two-way analysis of variance revealed significant visual status effect and age effect on most of the variables studied. No interaction was found between visual status and age effects. CONCLUSIONS: These results suggest that the trajectories of cognitive age-related change are similar in blind people and in sighted people. This study has implications for rehabilitation, such as cognitive intervention. Implications for Rehabilitation Blind people show improved attentional capacities compared to sighted people, even in old blind people. Old blind people have lower performances than younger blind people in tests assessing selective, sustained and divided attention, and working memory. Cognitive approaches to rehabilitation may help people who are blind to deal with age-related cognitive decline and its effects on everyday functioning. A high level of cognitive stimulation, provided by a cognitive training or a developed social participation, might reduce the age-related effects in people who are blind.</t>
        </is>
      </c>
    </row>
    <row r="199" ht="80" customHeight="1">
      <c r="A199" s="2" t="n">
        <v>1505</v>
      </c>
      <c r="B199" s="2" t="inlineStr">
        <is>
          <t>排除</t>
        </is>
      </c>
      <c r="C199" s="2" t="inlineStr">
        <is>
          <t>E2-观察性研究，无训练干预</t>
        </is>
      </c>
      <c r="D199" s="3" t="inlineStr">
        <is>
          <t>E2-观察性研究，无训练干预</t>
        </is>
      </c>
      <c r="E199" s="4" t="inlineStr">
        <is>
          <t>Associations between cognitively stimulating leisure activities, cognitive function and age-related cognitive decline.</t>
        </is>
      </c>
      <c r="F199" s="3" t="inlineStr">
        <is>
          <t>Ferreira N; Owen A; Mohan A et al.</t>
        </is>
      </c>
      <c r="G199" s="2" t="n">
        <v>2015</v>
      </c>
      <c r="H199" s="3" t="inlineStr">
        <is>
          <t>International journal of geriatric psychiatry</t>
        </is>
      </c>
      <c r="I199" s="4" t="inlineStr">
        <is>
          <t>OBJECTIVES: Emerging literature suggests that lifestyle factors may play an important role in reducing age-related cognitive decline. There have, however, been few studies investigating the role of cognitively stimulating leisure activities in maintaining cognitive health. This study sought to identify changes in cognitive performance with age and to investigate associations of cognitive performance with several key cognitively stimulating leisure activities. METHOD: Over 65,000 participants provided demographic and lifestyle information and completed tests of grammatical reasoning, spatial working memory, verbal working memory and episodic memory. RESULTS: Regression analyses suggested that frequency of engaging in Sudoku or similar puzzles was significantly positively associated with grammatical reasoning, spatial working memory and episodic memory scores. Furthermore, for participants aged under 65 years, frequency of playing non-cognitive training computer games was also positively associated with performance in the same cognitive domains. The results also suggest that grammatical reasoning and episodic memory are particularly vulnerable to age-related decline. Further investigation to determine the potential benefits of participating in Sudoku puzzles and non-cognitive computer games is indicated, particularly as they are associated with grammatical reasoning and episodic memory, cognitive domains found to be strongly associated with age-related cognitive decline. CONCLUSIONS: Results of this study have implications for developing improved guidance for the public regarding the potential value of cognitively stimulating leisure activities. The results also suggest that grammatical reasoning and episodic memory should be targeted in developing appropriate outcome measures to assess efficacy of future interventions, and in developing cognitive training programmes to prevent or delay cognitive decline.</t>
        </is>
      </c>
    </row>
    <row r="200" ht="80" customHeight="1">
      <c r="A200" s="2" t="n">
        <v>1507</v>
      </c>
      <c r="B200" s="2" t="inlineStr">
        <is>
          <t>排除</t>
        </is>
      </c>
      <c r="C200" s="2" t="inlineStr">
        <is>
          <t>E1-MCI/阿尔茨海默/痴呆患者</t>
        </is>
      </c>
      <c r="D200" s="3" t="inlineStr">
        <is>
          <t>E1-MCI/阿尔茨海默/痴呆患者</t>
        </is>
      </c>
      <c r="E200" s="4" t="inlineStr">
        <is>
          <t>No Evidence That Short-Term Cognitive or Physical Training Programs or Lifestyles Are Related to Changes in White Matter Integrity in Older Adults at Risk of Dementia.</t>
        </is>
      </c>
      <c r="F200" s="3" t="inlineStr">
        <is>
          <t>Fissler P; Müller HP; Küster OC et al.</t>
        </is>
      </c>
      <c r="G200" s="2" t="n">
        <v>2017</v>
      </c>
      <c r="H200" s="3" t="inlineStr">
        <is>
          <t>Frontiers in human neuroscience</t>
        </is>
      </c>
      <c r="I200" s="4" t="inlineStr">
        <is>
          <t>Cognitive and physical activities can benefit cognition. However, knowledge about the neurobiological mechanisms underlying these activity-induced cognitive benefits is still limited, especially with regard to the role of white matter integrity (WMI), which is affected in cognitive aging and Alzheimer's disease. To address this knowledge gap, we investigated the immediate and long-term effects of cognitive or physical training on WMI, as well as the association between cognitive and physical lifestyles and changes in WMI over a 6-month period. Additionally, we explored whether changes in WMI underlie activity-related cognitive changes, and estimated the potential of both trainings to improve WMI by correlating training outcomes with WMI. In an observational and interventional pretest, posttest, 3-month follow-up design, we assigned 47 community-dwelling older adults at risk of dementia to 50 sessions of auditory processing and working memory training (n = 13), 50 sessions of cardiovascular, strength, coordination, balance and flexibility exercises (n = 14), or a control group (n = 20). We measured lifestyles trough self-reports, cognitive training skills through training performance, functional physical fitness through the Senior Fitness Test, and global cognition through a cognitive test battery. WMI was assessed via a composite score of diffusion tensor imaging-based fractional anisotropy (FA) of three regions of interest shown to be affected in aging and Alzheimer's disease: the genu of corpus callosum, the fornix, and the hippocampal cingulum. Effects for training interventions on FA outcomes, as well as associations between lifestyles and changes in FA outcomes were not significant. Additional analyses did show associations between cognitive lifestyle and global cognitive changes at the posttest and the 3-month follow-up (β ≥ 0.40, p ≤ 0.02) and accounting for changes in WMI did not affect these relationships. The targeted training outcomes were related to FA scores at baseline (cognitive training skills and FA composite score, r(s) = 0.68, p = 0.05; functional physical fitness and fornix FA, r = 0.35, p = 0.03). Overall, we found no evidence of a link between short-term physical or cognitive activities and WMI changes, despite activity-related cognitive changes in older adults at risk of dementia. However, we found positive associations between the two targeted training outcomes and WMI, hinting at a potential of long-term activities to affect WMI.</t>
        </is>
      </c>
    </row>
    <row r="201" ht="80" customHeight="1">
      <c r="A201" s="2" t="n">
        <v>1511</v>
      </c>
      <c r="B201" s="2" t="inlineStr">
        <is>
          <t>排除</t>
        </is>
      </c>
      <c r="C201" s="2" t="inlineStr">
        <is>
          <t>E1-MCI/阿尔茨海默/痴呆患者</t>
        </is>
      </c>
      <c r="D201" s="3" t="inlineStr">
        <is>
          <t>E1-MCI/阿尔茨海默/痴呆患者</t>
        </is>
      </c>
      <c r="E201" s="4" t="inlineStr">
        <is>
          <t>At-home tDCS of the left dorsolateral prefrontal cortex improves visual short-term memory in mild vascular dementia.</t>
        </is>
      </c>
      <c r="F201" s="3" t="inlineStr">
        <is>
          <t>André S; Heinrich S; Kayser F et al.</t>
        </is>
      </c>
      <c r="G201" s="2" t="n">
        <v>2016</v>
      </c>
      <c r="H201" s="3" t="inlineStr">
        <is>
          <t>Journal of the neurological sciences</t>
        </is>
      </c>
      <c r="I201" s="4" t="inlineStr">
        <is>
          <t>OBJECTIVES: Previous studies have shown that anodal transcranial direct current stimulation (tDCS) of the left dorsolateral prefrontal cortex (DLPFC) led to an improvement of various cognitive functions in patients with Alzheimer dementia, early affected by short-term memory deficits. Since this approach has not been evaluated in the context of vascular dementia, which rather affects the velocity of cognitive responses, we aimed at improving these functions by applying repetitive sessions of anodal tDCS. METHODS: Four 20-minute sessions of 2mA anodal or sham at-home tDCS were applied to the left DLPFC in a single-blinded randomised study of 21 patients with mild vascular dementia, with parallel-group design. The effect of tDCS on cognitive testing was assessed up to two weeks beyond the stimulation time. RESULTS: A similar clinically meaningful improvement of various cognitive and behavioral dysfunction characteristics could be observed following either active or sham tDCS, whereas visual recall, and reaction times in the n-back task as well as in the go/no-go test improved only in the active tDCS group. CONCLUSIONS: In patients with mild vascular dementia, anodal tDCS of the left DLPFC is able to produce additional effects to cognitive training on visual short-term memory, verbal working memory, and executive control.</t>
        </is>
      </c>
    </row>
    <row r="202" ht="80" customHeight="1">
      <c r="A202" s="2" t="n">
        <v>1513</v>
      </c>
      <c r="B202" s="2" t="inlineStr">
        <is>
          <t>排除</t>
        </is>
      </c>
      <c r="C202" s="2" t="inlineStr">
        <is>
          <t>E1-帕金森患者</t>
        </is>
      </c>
      <c r="D202" s="3" t="inlineStr">
        <is>
          <t>E1-帕金森患者</t>
        </is>
      </c>
      <c r="E202" s="4" t="inlineStr">
        <is>
          <t>GBA moderates cognitive reserve's effect on cognitive function in patients with Parkinson's disease.</t>
        </is>
      </c>
      <c r="F202" s="3" t="inlineStr">
        <is>
          <t>Chang CW; Tan CH; Hong WP et al.</t>
        </is>
      </c>
      <c r="G202" s="2" t="n">
        <v>2024</v>
      </c>
      <c r="H202" s="3" t="inlineStr">
        <is>
          <t>Journal of neurology</t>
        </is>
      </c>
      <c r="I202" s="4" t="inlineStr">
        <is>
          <t>BACKGROUND: Cognitive reserve (CR) involves an individual's ability to maintain cognitive vitality over their lifespan. Glucocerebrosidase (GBA) gene mutations contribute to additional effects on cognitive function in Parkinson's disease (PD) patients, but the interplay between GBA mutations and CR remains unclear. We investigated the interactions among CR, GBA, and diseases, aiming to examine whether the CR established at different stages interacts with specific genotypes to affect cognitive function. METHODS: Three hundred and eighteen participants' CR indicators (i.e., education, occupation, and social function) and comprehensive neuropsychological function (i.e., tests for executive function, attention/working memory, visuospatial function, memory, and language) were evaluated. RESULTS: We found that CR established in a specific life stage influences the individual's cognitive function, particularly in PD, based on their distinct GBA rs9628662 genotypes. Attention/working memory and memory performance are affected by occupational complexity in midlife in PD patients with the GG genotype (q &lt; 0.0001; q &lt; 0.0001) and healthy adults with the T genotype (q = 0.0440; q &lt; 0.0001). Language is influenced by early education and occupation, and the effects of occupation are also observed in PD patients with the GG genotype (q = 0.0040) and in healthy adults carrying the T genotype (q = 0.0040). CONCLUSIONS: CR, established at different life stages, can be influenced by the GBA rs9628662 genotype, impacting later-life cognition. Validating genotypes and incorporating genotype information when assessing cognitive reserve effects is crucial and can enhance targeted cognitive training.</t>
        </is>
      </c>
    </row>
    <row r="203" ht="80" customHeight="1">
      <c r="A203" s="2" t="n">
        <v>1514</v>
      </c>
      <c r="B203" s="2" t="inlineStr">
        <is>
          <t>排除</t>
        </is>
      </c>
      <c r="C203" s="2" t="inlineStr">
        <is>
          <t>E1-非老年人群</t>
        </is>
      </c>
      <c r="D203" s="3" t="inlineStr">
        <is>
          <t>前庭功能障碍患者，非健康老年人</t>
        </is>
      </c>
      <c r="E203" s="4" t="inlineStr">
        <is>
          <t>Executive functions in patients with bilateral and unilateral peripheral vestibular dysfunction.</t>
        </is>
      </c>
      <c r="F203" s="3" t="inlineStr">
        <is>
          <t>Schöne CG; Vibert D; Mast FW</t>
        </is>
      </c>
      <c r="G203" s="2" t="n">
        <v>2024</v>
      </c>
      <c r="H203" s="3" t="inlineStr">
        <is>
          <t>Journal of neurology</t>
        </is>
      </c>
      <c r="I203" s="4" t="inlineStr">
        <is>
          <t>Previous research suggests that patients with peripheral vestibular dysfunction (PVD) suffer from nonspatial cognitive problems, including executive impairments. However, previous studies that assessed executive functions are conflicting, limited to single executive components, and assessments are confounded by other cognitive functions. We compared performance in a comprehensive executive test battery in a large sample of 83 patients with several conditions of PVD (34 bilateral, 29 chronic unilateral, 20 acute unilateral) to healthy controls who were pairwise matched to patients regarding age, sex, and education. We assessed basic and complex executive functions with validated neuropsychological tests. Patients with bilateral PVD performed worse than controls in verbal initiation and working memory span, while other executive functions were preserved. Patients with chronic unilateral PVD had equal executive performance as controls. Patients with acute unilateral PVD performed worse than controls in the exact same tests as patients with bilateral PVD (verbal initiation, working memory span); however, this effect in patients with acute PVD diminished after correcting for multiple comparisons. Hearing loss and affective disorders did not influence our results. Vestibular related variables (disease duration, symptoms, dizziness handicap, deafferentation degree, and compensation) did not predict verbal initiation or working memory span in patients with bilateral PVD. The results suggest that bilateral PVD not only manifests in difficulties when solving spatial tasks but leads to more general neurocognitive deficits. This understanding is important for multidisciplinary workgroups (e.g., neurotologists, neurologists, audiologists) that are involved in diagnosing and treating patients with PVD. We recommend screening patients with PVD for executive impairments and if indicated providing them with cognitive training or psychoeducational support.</t>
        </is>
      </c>
    </row>
    <row r="204" ht="80" customHeight="1">
      <c r="A204" s="2" t="n">
        <v>1516</v>
      </c>
      <c r="B204" s="2" t="inlineStr">
        <is>
          <t>排除</t>
        </is>
      </c>
      <c r="C204" s="2" t="inlineStr">
        <is>
          <t>E2-运动+WM混合训练</t>
        </is>
      </c>
      <c r="D204" s="3" t="inlineStr">
        <is>
          <t>E2-运动+WM混合训练</t>
        </is>
      </c>
      <c r="E204" s="4" t="inlineStr">
        <is>
          <t>Cognitive remediation training improves performance in patients with chronic fatigue syndrome.</t>
        </is>
      </c>
      <c r="F204" s="3" t="inlineStr">
        <is>
          <t>McBride RL; Horsfield S; Sandler CX et al.</t>
        </is>
      </c>
      <c r="G204" s="2" t="n">
        <v>2017</v>
      </c>
      <c r="H204" s="3" t="inlineStr">
        <is>
          <t>Psychiatry research</t>
        </is>
      </c>
      <c r="I204" s="4" t="inlineStr">
        <is>
          <t>Neurocognitive disturbance with subjectively-impaired concentration and memory is a common, disabling symptom reported by patients with chronic fatigue syndrome (CFS). We recently reported preliminary evidence for benefits of cognitive remediation as part of an integrated cognitive-behavioral therapy (CBT)/ graded exercise therapy (GET) program. Here, we describe a contemporaneous, case-control trial evaluating the effectiveness of an online cognitive remediation training program (cognitive exercise therapy; CET) in addition to CBT/GET (n=36), compared to CBT/GET alone (n=36). The study was conducted in an academic, tertiary referral outpatient setting over 12 weeks (11 visits) with structured, home-based activities between visits. Participants self-reported standardized measures of symptom severity and functional status before and after the intervention. Those in the CET arm also completed standardized neurocognitive assessment before, and following, treatment. The addition of formal CET led to significantly greater improvements in self-reported neurocognitive symptoms compared to CBT/GET alone. Subjective improvement was predicted by CET group and lower baseline mood disturbance. In the CET group, significant improvements in objectively-measured executive function, processing speed, and working memory were observed. These subjective and objective performance improvements suggest that a computerized, home-based cognitive training program may be an effective intervention for patients with CFS, warranting randomized controlled trials.</t>
        </is>
      </c>
    </row>
    <row r="205" ht="80" customHeight="1">
      <c r="A205" s="2" t="n">
        <v>1524</v>
      </c>
      <c r="B205" s="2" t="inlineStr">
        <is>
          <t>排除</t>
        </is>
      </c>
      <c r="C205" s="2" t="inlineStr">
        <is>
          <t>E1-MCI/阿尔茨海默/痴呆患者</t>
        </is>
      </c>
      <c r="D205" s="3" t="inlineStr">
        <is>
          <t>E1-MCI/阿尔茨海默/痴呆患者</t>
        </is>
      </c>
      <c r="E205" s="4" t="inlineStr">
        <is>
          <t>Assessing Neural Compensation With Visuospatial Working Memory Load Using Near-Infrared Imaging.</t>
        </is>
      </c>
      <c r="F205" s="3" t="inlineStr">
        <is>
          <t>Ung WC; Yap KH; Ebenezer EGM et al.</t>
        </is>
      </c>
      <c r="G205" s="2" t="n">
        <v>2020</v>
      </c>
      <c r="H205" s="3" t="inlineStr">
        <is>
          <t>IEEE transactions on neural systems and rehabilitation engineering : a publication of the IEEE Engineering in Medicine and Biology Society</t>
        </is>
      </c>
      <c r="I205" s="4" t="inlineStr">
        <is>
          <t>Alzheimer's disease is characterized by the progressive deterioration of cognitive abilities particularly working memory while mild cognitive impairment (MCI) represents its prodrome. It is generally believed that neural compensation is intact in MCI but absent in Alzheimer's disease. This study investigated the effects of increasing task load as a means to induce neural compensation through a novel visual working memory (VSWM) task using functional near-infrared spectroscopy (fNIRS). The bilateral prefrontal cortex (PFC) was explored due to its relevance in VSWM and neural compensation. A total of 31 healthy controls (HC), 12 patients with MCI and 18 patients with mild Alzheimer's disease (mAD) were recruited. Although all groups showed sensitivity in terms of behavioral performance (i.e. score) towards increasing task load (level 1 to 3), only in MCI load effect on cortical response (as measured by fNIRS) was significant. At lower task load, bilateral PFC activation did not differ between MCI and HC. Neural compensation in the form of hyperactivation was only noticeable in MCI with a moderate task load. Lack of hyperactivation in mAD, coupled with significantly poorer task performance across task loads, suggested the inability to compensate due to a greater degree of neurodegeneration. Our findings provided an insight into the interaction of cognitive load theory and neural compensatory mechanisms. The experiment results demonstrated the feasibility of inducing neural compensation with the proposed VSWM task at the right amount of cognitive load. This may provide a promising avenue to develop an effective cognitive training and rehabilitation for dementia population.</t>
        </is>
      </c>
    </row>
    <row r="206" ht="80" customHeight="1">
      <c r="A206" s="5" t="n">
        <v>1531</v>
      </c>
      <c r="B206" s="5" t="inlineStr">
        <is>
          <t>纳入</t>
        </is>
      </c>
      <c r="C206" s="5" t="n"/>
      <c r="D206" s="6" t="n"/>
      <c r="E206" s="7" t="inlineStr">
        <is>
          <t>EngAge - A metacognitive intervention to supplement working memory training: A feasibility study in older adults.</t>
        </is>
      </c>
      <c r="F206" s="6" t="inlineStr">
        <is>
          <t>Jaeggi SM; Weaver AN; Carbone E et al.</t>
        </is>
      </c>
      <c r="G206" s="5" t="n">
        <v>2023</v>
      </c>
      <c r="H206" s="6" t="inlineStr">
        <is>
          <t>Aging brain</t>
        </is>
      </c>
      <c r="I206" s="7"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conjunction with WM training in older adults and examined its potential amplifying short- and long-term effects on cognitive and self-report outcomes as compared to WM or active control training alone. One-hundred and nineteen older adults completed a cognitive training over the course of 20 sessions at home. The cognitive training targeted either WM or general knowledge. In addition, one of the WM training groups completed a metacognitive program via group seminars. We tested for group differences in WM, inhibitory control, and episodic memory, and we assessed participants' perceived self-efficacy and everyday memory failures. At post-test, we replicated earlier work by demonstrating that participants who completed the WM intervention outperformed the active control group in non-trained WM measures, and to some extent, in inhibitory control. However, we found no evidence that the supplemental metacognitive program led to benefits over and above the WM intervention. Nonetheless, we conclude that our metacognitive program is a step in the right direction given the tentative long-term effects and participants' positive feedback, but more longitudinal data with larger sample sizes are needed to confirm these early findings.</t>
        </is>
      </c>
    </row>
    <row r="207" ht="80" customHeight="1">
      <c r="A207" s="2" t="n">
        <v>1537</v>
      </c>
      <c r="B207" s="2" t="inlineStr">
        <is>
          <t>排除</t>
        </is>
      </c>
      <c r="C207" s="2" t="inlineStr">
        <is>
          <t>E4-综述/系统综述/元分析</t>
        </is>
      </c>
      <c r="D207" s="3" t="inlineStr">
        <is>
          <t>E4-综述/系统综述/元分析</t>
        </is>
      </c>
      <c r="E207" s="4" t="inlineStr">
        <is>
          <t>Computerised cognitive training for 12 or more weeks for maintaining cognitive function in cognitively healthy people in late life.</t>
        </is>
      </c>
      <c r="F207" s="3" t="inlineStr">
        <is>
          <t>Gates NJ; Rutjes AW; Di Nisio M et al.</t>
        </is>
      </c>
      <c r="G207" s="2" t="n">
        <v>2020</v>
      </c>
      <c r="H207" s="3" t="inlineStr">
        <is>
          <t>The Cochrane database of systematic reviews</t>
        </is>
      </c>
      <c r="I207" s="4" t="inlineStr">
        <is>
          <t>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domains and may be intended to improve or maintain optimal cognitive function. This review examines the effects of computerised cognitive training interventions lasting at least 12 weeks on the cognitive function of healthy adults aged 65 or older and has formed part of a wider project about modifying lifestyle to maintain cognitive function. We chose a minimum 12 weeks duration as a trade-off between adequate exposure to a sustainable intervention and feasibility in a trial setting. OBJECTIVES: To evaluate the effects of computerised cognitive training interventions lasting at least 12 weeks on cognitive function in cognitively healthy people in late life. SEARCH METHODS: We searched to 31 March 2018 in ALOIS (www.medicine.ox.ac.uk/alois), and we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the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random-effects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The duration of the interventions ranged from 12 to 26 weeks; in five trials, the duration of intervention was 12 or 13 weeks. The included studies had moderate risk of bias, and the overall quality of evidence was low or very low for all outcomes. We compared CCT first against active control interventions, such as watching educational videos. Negative SMDs favour CCT over control. Trial results suggest slight improvement in global cognitive function at the end of the intervention period (12 weeks) (standardised mean difference (SMD) -0.31, 95% confidence interval (CI) -0.57 to -0.05; 232 participants; 2 studies; low-quality evidence). One of these trials also assessed global cognitive function 12 months after the end of the intervention; this trial provided no clear evidence of a persistent effect (SMD -0.21, 95% CI -0.66 to 0.24; 77 participants; 1 study; low-quality evidence). CCT may result in little or no difference at the end of the intervention period in episodic memory (12 to 17 weeks) (SMD 0.06, 95% CI -0.14 to 0.26; 439 participants; 4 studies; low-quality evidence) or working memory (12 to 16 weeks) (SMD -0.17, 95% CI -0.36 to 0.02; 392 participants; 3 studies; low-quality evidence). Because of the very low quality of the evidence, we are very uncertain about the effects of CCT on speed of processing and executive function. We also compared CCT to inactive control (no interventions). We found no data on our primary outcome of global cognitive function. At the end of the intervention, CCT may lead to slight improvement in episodic memory (6 months) (mean difference (MD) in Rivermead Behavioural Memory Test (RBMT) -0.90 points, 95% confidence interval (CI) -1.73 to -0.07; 150 participants; 1 study; low-quality evidence) but can have little or no effect on executive function (12 weeks to 6 months) (SMD -0.08, 95% CI -0.31 to 0.15; 292 participants; 2 studies; low-quality evidence), working memory (16 weeks) (MD -0.08, 95% CI -0.43 to 0.27; 60 participants; 1 study; low-quality evidence), or verbal fluency (6 months) (MD -0.11, 95% CI -1.58 to 1.36; 150 participants; 1 study; low-quality evidence). We could not determine any effects on speed of processing because the evidence was of very low quality. We found no evidence on quality of life, activities of daily living, or adverse effects in either comparison. AUTHORS' CONCLUSIONS: We found low-quality evidence suggesting that immediately after completion of the intervention, small benefits of CCT may be seen for global cognitive function when compared with active controls, and for episodic memory when compared with an inactive control. These benefits are of uncertain clinical importance. We found no evidence that the effect on global cognitive function persisted 12 months later. Our confidence in the results was low, reflecting the overall quality of the evidence. In five of the eight trials, the duration of the intervention was just three months. The possibility that more extensive training could yield larger benefit remains to be more fully explored. We found substantial literature on cognitive training, and collating all available scientific information posed problems. Duration of treatment may not be the best way to categorise interventions for inclusion. As the primary interest of older people and of guideline writers and policymakers involves sustained cognitive benefit, an alternative would be to categorise by length of follow-up after selecting studies that assess longer-term effects.</t>
        </is>
      </c>
    </row>
    <row r="208" ht="80" customHeight="1">
      <c r="A208" s="2" t="n">
        <v>1538</v>
      </c>
      <c r="B208" s="2" t="inlineStr">
        <is>
          <t>排除</t>
        </is>
      </c>
      <c r="C208" s="2" t="inlineStr">
        <is>
          <t>E4-综述/系统综述/元分析</t>
        </is>
      </c>
      <c r="D208" s="3" t="inlineStr">
        <is>
          <t>E4-综述/系统综述/元分析</t>
        </is>
      </c>
      <c r="E208" s="4" t="inlineStr">
        <is>
          <t>Reviewing working memory training gains in healthy older adults: A meta-analytic review of transfer for cognitive outcomes.</t>
        </is>
      </c>
      <c r="F208" s="3" t="inlineStr">
        <is>
          <t>Teixeira-Santos AC; Moreira CS; Magalhães R et al.</t>
        </is>
      </c>
      <c r="G208" s="2" t="n">
        <v>2019</v>
      </c>
      <c r="H208" s="3" t="inlineStr">
        <is>
          <t>Neuroscience and biobehavioral reviews</t>
        </is>
      </c>
      <c r="I208" s="4" t="inlineStr">
        <is>
          <t>The objective of this meta-analytic review was to systematically assess the effects of working memory training on healthy older adults. We identified 552 entries, of which 27 experiments met our inclusion criteria. The final database included 1130 participants. Near- and far-transfer effects were analysed with measures of short-term memory, working memory, and reasoning. Small significant and long-lasting transfer gains were observed in working memory tasks. Effects on reasoning was very small and only marginally significant. The effects of working memory training on both near and far transfer in older adults were moderated by the type of training tasks; the adopted outcome measures; the training duration; and the total number of training hours. In this review, we provide an updated review of the literature in the field by carrying out a robust multi-level meta-analysis focused exclusively on working memory training in healthy older adults. Recommendations for future research are suggested.</t>
        </is>
      </c>
    </row>
    <row r="209" ht="80" customHeight="1">
      <c r="A209" s="2" t="n">
        <v>1554</v>
      </c>
      <c r="B209" s="2" t="inlineStr">
        <is>
          <t>排除</t>
        </is>
      </c>
      <c r="C209" s="2" t="inlineStr">
        <is>
          <t>E1-MCI/阿尔茨海默/痴呆患者</t>
        </is>
      </c>
      <c r="D209" s="3" t="inlineStr">
        <is>
          <t>E1-MCI/阿尔茨海默/痴呆患者</t>
        </is>
      </c>
      <c r="E209" s="4" t="inlineStr">
        <is>
          <t>Virtual reality-based music attention training for acquired brain injury: A randomized crossover study.</t>
        </is>
      </c>
      <c r="F209" s="3" t="inlineStr">
        <is>
          <t>Jeong E; Ham Y; Lee SJ et al.</t>
        </is>
      </c>
      <c r="G209" s="2" t="n">
        <v>2024</v>
      </c>
      <c r="H209" s="3" t="inlineStr">
        <is>
          <t>Annals of the New York Academy of Sciences</t>
        </is>
      </c>
      <c r="I209" s="4" t="inlineStr">
        <is>
          <t>This single-blind randomized crossover study aimed to explore the effectiveness of virtual reality-based music attention training (VR-MAT) on cognitive function and examine its potential as a cognitive assessment tool in people with acquired brain injury (ABI). Overall, 24 participants with cognitive impairment secondary to a first-ever ABI underwent VR-MAT and conventional cognitive training (CCT) 3 months after onset. This was performed in two 4-week phases, over 8 weeks. During VR-MAT, participants engaged in attention training through a four-level virtual drumming program designed to enhance various attentional aspects. In contrast, during CCT, participants underwent structured conventional training, including card sorting and computerized training. Neuropsychological evaluations were performed preintervention, during the fourth and eighth weeks, and post-intervention using tests to evaluate attention and executive function, along with global neuropsychological assessments. In the VR-MAT group, significant differences were observed between pre- and post-intervention in the trail making test-black and white version B (p = 0.009) and version B-A (p = 0.018) and clinical dementia rating-sum of boxes (p = 0.035). In the CCT group, significant differences were observed in spatial working memory (p = 0.005) and the mini-mental state examination scores (p = 0.003). VR-MAT is an effective cognitive intervention that is particularly beneficial for improving attention in people with ABI.</t>
        </is>
      </c>
    </row>
    <row r="210" ht="80" customHeight="1">
      <c r="A210" s="2" t="n">
        <v>1560</v>
      </c>
      <c r="B210" s="2" t="inlineStr">
        <is>
          <t>排除</t>
        </is>
      </c>
      <c r="C210" s="2" t="inlineStr">
        <is>
          <t>E2-非WM训练</t>
        </is>
      </c>
      <c r="D210" s="3" t="inlineStr">
        <is>
          <t>多策略记忆训练（记忆术），非WM训练</t>
        </is>
      </c>
      <c r="E210" s="4" t="inlineStr">
        <is>
          <t>Multistrategic memory training with the metamemory concept in healthy older adults.</t>
        </is>
      </c>
      <c r="F210" s="3" t="inlineStr">
        <is>
          <t>Youn JH; Lee JY; Kim S et al.</t>
        </is>
      </c>
      <c r="G210" s="2" t="n">
        <v>2011</v>
      </c>
      <c r="H210" s="3" t="inlineStr">
        <is>
          <t>Psychiatry investigation</t>
        </is>
      </c>
      <c r="I210" s="4" t="inlineStr">
        <is>
          <t>OBJECTIVE: According to the increase of older people, the need for effective methods to maintain or improve cognitive functions in the elderly has increased. These cognitive enhancing methods may contribute to the prevention of elderly cognitive decline by aging and dementing illness as well. This study aimed to examine the effectiveness of multistrategic memory training with the metamemory concept on cognitive functions in the normal health elderly in Korea. METHODS: The program used in this study was developed by psychiatrists and psychologists in accordance with Korean situations. We applied the training program to the community-dwelling elderly with subjective memory complaints. Twenty participants were randomly received the intervention with 20 non-treatment controls. This program consisted of 10 sessions and was administered once a week. We examined the effects of this memory training for verbal memory, visuospatial memory, working memory, and verbal fluency ability by repeated ANOVA. RESULTS: There were significant improvements in Word List Short-term Delayed Free and Cued Recall, Word list Long-term Delayed Free and Cued Recall and visuospatial recognition memory. Performance improvements in visuospatial span forwards and the Categorical Fluency Test were also significant. These improvements were still significant after adjusting for depression improvement exact categorical fluency. CONCLUSION: This study shows that multistrategic memory training with the metamemory concept may improve memory ability and other cognitive functions which are not trained and that these improvements may be achieved by pure cognitive training effects.</t>
        </is>
      </c>
    </row>
    <row r="211" ht="80" customHeight="1">
      <c r="A211" s="2" t="n">
        <v>1562</v>
      </c>
      <c r="B211" s="2" t="inlineStr">
        <is>
          <t>排除</t>
        </is>
      </c>
      <c r="C211" s="2" t="inlineStr">
        <is>
          <t>E1-MCI/阿尔茨海默/痴呆患者</t>
        </is>
      </c>
      <c r="D211" s="3" t="inlineStr">
        <is>
          <t>E1-MCI/阿尔茨海默/痴呆患者</t>
        </is>
      </c>
      <c r="E211" s="4" t="inlineStr">
        <is>
          <t>The Memory Aid study: protocol for a randomized controlled clinical trial evaluating the effect of computer-based working memory training in elderly patients with mild cognitive impairment (MCI).</t>
        </is>
      </c>
      <c r="F211" s="3" t="inlineStr">
        <is>
          <t>Flak MM; Hernes SS; Chang L et al.</t>
        </is>
      </c>
      <c r="G211" s="2" t="n">
        <v>2014</v>
      </c>
      <c r="H211" s="3" t="inlineStr">
        <is>
          <t>Trials</t>
        </is>
      </c>
      <c r="I211" s="4" t="inlineStr">
        <is>
          <t>BACKGROUND: Mild cognitive impairment (MCI) is a condition characterized by memory problems that are more severe than the normal cognitive changes due to aging, but less severe than dementia. Reduced working memory (WM) is regarded as one of the core symptoms of an MCI condition. Recent studies have indicated that WM can be improved through computer-based training. The objective of this study is to evaluate if WM training is effective in improving cognitive function in elderly patients with MCI, and if cognitive training induces structural changes in the white and gray matter of the brain, as assessed by structural MRI. METHODS/DESIGNS: The proposed study is a blinded, randomized, controlled trail that will include 90 elderly patients diagnosed with MCI at a hospital-based memory clinic. The participants will be randomized to either a training program or a placebo version of the program. The intervention is computerized WM training performed for 45 minutes of 25 sessions over 5 weeks. The placebo version is identical in duration but is non-adaptive in the difficulty level of the tasks. Neuropsychological assessment and structural MRI will be performed before and 1 month after training, and at a 5-month folllow-up. DISCUSSION: If computer-based training results in positive changes to memory functions in patients with MCI this may represent a new, cost-effective treatment for MCI. Secondly, evaluation of any training-induced structural changes to gray or white matter will improve the current understanding of the mechanisms behind effective cognitive interventions in patients with MCI. TRIAL REGISTRATION: ClinicalTrials.gov NCT01991405. November 18, 2013.</t>
        </is>
      </c>
    </row>
    <row r="212" ht="80" customHeight="1">
      <c r="A212" s="2" t="n">
        <v>1576</v>
      </c>
      <c r="B212" s="2" t="inlineStr">
        <is>
          <t>排除</t>
        </is>
      </c>
      <c r="C212" s="2" t="inlineStr">
        <is>
          <t>E1-COVID-19后认知障碍患者</t>
        </is>
      </c>
      <c r="D212" s="3" t="inlineStr">
        <is>
          <t>E1-COVID-19后认知障碍患者</t>
        </is>
      </c>
      <c r="E212" s="4" t="inlineStr">
        <is>
          <t>Cognitive impairment after recovery from COVID-19: Frequency, profile, and relationships with clinical and laboratory indices.</t>
        </is>
      </c>
      <c r="F212" s="3" t="inlineStr">
        <is>
          <t>Galderisi S; Perrottelli A; Giuliani L et al.</t>
        </is>
      </c>
      <c r="G212" s="2" t="n">
        <v>2024</v>
      </c>
      <c r="H212" s="3" t="inlineStr">
        <is>
          <t>European neuropsychopharmacology : the journal of the European College of Neuropsychopharmacology</t>
        </is>
      </c>
      <c r="I212" s="4" t="inlineStr">
        <is>
          <t>Cognitive impairment (CI) is regarded as a remarkable burden in COVID-19 survivors. Its prevalence and profile, and relationships with the disease clinical and laboratory indices, remain unclear. The present study investigated, in a large sample of patients recovered from COVID-19, the frequency of CI with both a face-to-face screening tool and comprehensive test battery (MCCB). The study also evaluated the profile of CI and its relationships with COVID-19 clinical and laboratory indices and with psychopathological features. Out of 1344 subjects assessed for eligibility, 736 completed the screening phase 11 months after the COVID-19 infection; 402 participated in the baseline phase and completed an in depth cognitive, clinical and laboratory assessment about one month later. More than one third of the screened subjects presented a CI (COG+); it was associated to age, education, male gender, COVID-19 severity, and presence of anosmia, dyspnea at rest and exertional dyspnea during the acute phase. COG+ subjects showed a higher severity of depression, anxiety and post-traumatic distress, and worse global functioning, than subjects without CI. The MCCB showed that 45% of the subjects had a CI involving attention, working memory, verbal learning, visual learning, and reasoning and problem solving. Finally, neurocognitive functioning was inversely correlated with LDH blood levels, a potential biomarker of disease severity. According to our findings, cognitive functioning should be routinely and periodically assessed in COVID-19 patients, especially in older subjects, who experienced more severe COVID-19 symptoms. In case of persisting dysfunctions cognitive training programs should be considered as treatment strategies.</t>
        </is>
      </c>
    </row>
    <row r="213" ht="80" customHeight="1">
      <c r="A213" s="2" t="n">
        <v>1577</v>
      </c>
      <c r="B213" s="2" t="inlineStr">
        <is>
          <t>排除</t>
        </is>
      </c>
      <c r="C213" s="2" t="inlineStr">
        <is>
          <t>E1-亨廷顿病患者</t>
        </is>
      </c>
      <c r="D213" s="3" t="inlineStr">
        <is>
          <t>E1-亨廷顿病患者</t>
        </is>
      </c>
      <c r="E213" s="4" t="inlineStr">
        <is>
          <t>Transcranial direct current stimulation can enhance working memory in Huntington's disease.</t>
        </is>
      </c>
      <c r="F213" s="3" t="inlineStr">
        <is>
          <t>Eddy CM; Shapiro K; Clouter A et al.</t>
        </is>
      </c>
      <c r="G213" s="2" t="n">
        <v>2017</v>
      </c>
      <c r="H213" s="3" t="inlineStr">
        <is>
          <t>Progress in neuro-psychopharmacology &amp; biological psychiatry</t>
        </is>
      </c>
      <c r="I213" s="4" t="inlineStr">
        <is>
          <t>Transcranial direct current stimulation (tDCS) combined with a cognitive task can enhance targeted aspects of cognitive functioning in clinical populations. The movement disorder Huntington's disease (HD) is associated with progressive cognitive impairment. Deficits in working memory (WM) can be apparent early in the disease and impact functional capacity. We investigated whether tDCS combined with cognitive training could improve WM in patients with HD, and if baseline clinical or cognitive measures may predict efficacy. Twenty participants with HD completed this crossover trial, undergoing 1.5mA anodal tDCS over left dorsolateral prefrontal cortex and sham stimulation on separate visits. Participants and assessor were blinded to condition order, which was randomised across participants. All participants completed baseline clinical and cognitive assessments. Pre- and post-stimulation tasks included digit reordering, computerised n-back tests and a Stroop task. During 15min of tDCS/sham stimulation, participants practiced 1- and 2-back WM tasks. Participants exhibited an increase in WM span on the digit re-ordering span task from pre- to post-stimulation after tDCS, but not after sham stimulation. Gains in WM were positively related to motor symptom ratings and negatively associated with verbal fluency scores. Patients with more severe motor symptoms showed greatest improvement, suggesting that motor symptom ratings may help identify patients who are most likely to benefit from tDCS. CONCLUSIONS: Dorsolateral prefrontal tDCS appears well tolerated in HD and enhances WM span compared to sham stimulation. Our findings strongly encourage further investigation of the extent to which tDCS combined with cognitive training could enhance everyday function in HD. ClinicalTrials.gov; NCT02216474 Brain stimulation in Movement Disorders; https://clinicaltrials.gov/ct2/show/NCT02216474.</t>
        </is>
      </c>
    </row>
    <row r="214" ht="80" customHeight="1">
      <c r="A214" s="2" t="n">
        <v>1579</v>
      </c>
      <c r="B214" s="2" t="inlineStr">
        <is>
          <t>排除</t>
        </is>
      </c>
      <c r="C214" s="2" t="inlineStr">
        <is>
          <t>E1-卒中/脑血管疾病</t>
        </is>
      </c>
      <c r="D214" s="3" t="inlineStr">
        <is>
          <t>E1-卒中/脑血管疾病</t>
        </is>
      </c>
      <c r="E214" s="4" t="inlineStr">
        <is>
          <t>Specific effects of EEG based neurofeedback training on memory functions in post-stroke victims.</t>
        </is>
      </c>
      <c r="F214" s="3" t="inlineStr">
        <is>
          <t>Kober SE; Schweiger D; Witte M et al.</t>
        </is>
      </c>
      <c r="G214" s="2" t="n">
        <v>2015</v>
      </c>
      <c r="H214" s="3" t="inlineStr">
        <is>
          <t>Journal of neuroengineering and rehabilitation</t>
        </is>
      </c>
      <c r="I214" s="4" t="inlineStr">
        <is>
          <t>BACKGROUND: Using EEG based neurofeedback (NF), the activity of the brain is modulated directly and, therefore, the cortical substrates of cognitive functions themselves. In the present study, we investigated the ability of stroke patients to control their own brain activity via NF and evaluated specific effects of different NF protocols on cognition, in particular recovery of memory. METHODS: N = 17 stroke patients received up to ten sessions of either SMR (N = 11, 12-15 Hz) or Upper Alpha (N = 6, e.g. 10-12 Hz) NF training. N = 7 stroke patients received treatment as usual as control condition. Furthermore, N = 40 healthy controls performed NF training as well. To evaluate the NF training outcome, a test battery assessing different cognitive functions was performed before and after NF training. RESULTS: About 70 % of both patients and controls achieved distinct gains in NF performance leading to improvements in verbal short- and long-term memory, independent of the used NF protocol. The SMR patient group showed specific improvements in visuo-spatial short-term memory performance, whereas the Upper Alpha patient group specifically improved their working memory performance. NF training effects were even stronger than effects of traditional cognitive training methods in stroke patients. NF training showed no effects on other cognitive functions than memory. CONCLUSIONS: Post-stroke victims with memory deficits could benefit from NF training as much as healthy controls. The used NF training protocols (SMR, Upper Alpha) had specific as well as unspecific effects on memory. Hence, NF might offer an effective cognitive rehabilitation tool improving memory deficits of stroke survivors.</t>
        </is>
      </c>
    </row>
    <row r="215" ht="80" customHeight="1">
      <c r="A215" s="2" t="n">
        <v>1583</v>
      </c>
      <c r="B215" s="2" t="inlineStr">
        <is>
          <t>排除</t>
        </is>
      </c>
      <c r="C215" s="2" t="inlineStr">
        <is>
          <t>E1-COVID-19后认知障碍患者</t>
        </is>
      </c>
      <c r="D215" s="3" t="inlineStr">
        <is>
          <t>E1-COVID-19后认知障碍患者</t>
        </is>
      </c>
      <c r="E215" s="4" t="inlineStr">
        <is>
          <t>Untreated if unrecognized: A cognitive profile of sustained subjective executive dysfunctions in COVID-19.</t>
        </is>
      </c>
      <c r="F215" s="3" t="inlineStr">
        <is>
          <t>de Groot BO; Biserni C; Fuermaier ABM et al.</t>
        </is>
      </c>
      <c r="G215" s="2" t="n">
        <v>2025</v>
      </c>
      <c r="H215" s="3" t="inlineStr">
        <is>
          <t>Applied neuropsychology. Adult</t>
        </is>
      </c>
      <c r="I215" s="4" t="inlineStr">
        <is>
          <t>&amp; STATEMENT OF IMPACTSARS-COV-2 infection can result in acute and long-lasting cognitive complaints, causing ongoing impairments in daily life which poses a challenge to society. Consequently, the evaluation and characterization of cognitive complaints, specifically in the domain of executive functions (EFs) affecting daily life, is imperative in formulating an effective neuropsychological response.In total 442 participants aged 18-65+ years from the Netherlands, Germany, Mexico, and Spain were included in an online questionnaire. Among others, the questionnaire consisted of demographics, the Behavior Rating Inventory of Executive Functioning for Adults (BRIEF-A), measures of subjective disease progression severity and experienced subjective impairment in daily activities. To assess whether daily life activities are affected by EF impairments, the main BRIEF-A composite score (GEC) was analyzed. To determine whether disease-related COVID-19 factors predict EFs complaints in daily life, a stepwise regression analysis was performed with i) experienced disease severity, ii) time since disease, and iii) health risk factor as predictors.The study revealed noteworthy differences in the occurrence of EFs problems in daily life between both groups, as indicated by the GEC, which exhibited a medium effect size even 6 months post-COVID-19 diagnosis even in mild disease progression. The scores of the BRIEF-A subscales follow a domain-specific profile, and includes clinically relevant impairments in: Working memory, Plan/Organize, Task Monitor, Shift, which are affected by the experienced severity of the disease. This cognitive profile has important implications for targeted cognitive training in rehabilitation and has the potential for an applicability to other viruses as well.</t>
        </is>
      </c>
    </row>
    <row r="216" ht="80" customHeight="1">
      <c r="A216" s="2" t="n">
        <v>1604</v>
      </c>
      <c r="B216" s="2" t="inlineStr">
        <is>
          <t>排除</t>
        </is>
      </c>
      <c r="C216" s="2" t="inlineStr">
        <is>
          <t>E1-肝性脑病患者</t>
        </is>
      </c>
      <c r="D216" s="3" t="inlineStr">
        <is>
          <t>E1-肝性脑病患者</t>
        </is>
      </c>
      <c r="E216" s="4" t="inlineStr">
        <is>
          <t>Brain Training with Video Games in Covert Hepatic Encephalopathy.</t>
        </is>
      </c>
      <c r="F216" s="3" t="inlineStr">
        <is>
          <t>Bajaj JS; Ahluwalia V; Thacker LR et al.</t>
        </is>
      </c>
      <c r="G216" s="2" t="n">
        <v>2017</v>
      </c>
      <c r="H216" s="3" t="inlineStr">
        <is>
          <t>The American journal of gastroenterology</t>
        </is>
      </c>
      <c r="I216" s="4" t="inlineStr">
        <is>
          <t>Despite the associated adverse outcomes, pharmacologic intervention for covert hepatic encephalopathy (CHE) is not the standard of care. We hypothesized that a video game-based rehabilitation program would improve white matter integrity and brain connectivity in the visuospatial network on brain magnetic resonance imaging (MRI), resulting in improved cognitive function in CHE subjects on measures consistent with the cognitive skill set emphasized by the two video games (e.g., IQ Boost-visual working memory, and Aim and Fire Challenge-psychomotor speed), but also generalize to thinking skills beyond the focus of the cognitive training (Hopkins verbal learning test (HVLT)-verbal learning/memory) and improve their health-related quality of life (HRQOL). The trial included three phases over 8 weeks; during the learning phase (cognitive tests administered twice over 2 weeks without intervening intervention), training phase (daily video game training for 4 weeks), and post-training phase (testing 2 weeks after the video game training ended). Thirty CHE patients completed all visits with significant daily achievement on the video games. In a subset of 13 subjects that underwent brain MRI, there was a significant decrease in fractional anisotropy, and increased radial diffusivity (suggesting axonal sprouting or increased cross-fiber formation) involving similar brain regions (i.e., corpus callosum, internal capsule, and sections of the corticospinal tract) and improvement in the visuospatial resting-state connectivity corresponding to the video game training domains. No significant corresponding improvement in HRQOL or HVLT performance was noted, but cognitive performance did transiently improve on cognitive tests similar to the video games during training. Although multimodal brain imaging changes suggest reductions in tract edema and improved neural network connectivity, this trial of video game brain training did not improve the HRQOL or produce lasting improvement in cognitive function in patients with CHE.</t>
        </is>
      </c>
    </row>
    <row r="217" ht="80" customHeight="1">
      <c r="A217" s="2" t="n">
        <v>1624</v>
      </c>
      <c r="B217" s="2" t="inlineStr">
        <is>
          <t>排除</t>
        </is>
      </c>
      <c r="C217" s="2" t="inlineStr">
        <is>
          <t>E4-综述/系统综述/元分析</t>
        </is>
      </c>
      <c r="D217" s="3" t="inlineStr">
        <is>
          <t>E4-综述/系统综述/元分析</t>
        </is>
      </c>
      <c r="E217" s="4" t="inlineStr">
        <is>
          <t>Computerised cognitive training for preventing dementia in people with mild cognitive impairment.</t>
        </is>
      </c>
      <c r="F217" s="3" t="inlineStr">
        <is>
          <t>Gates NJ; Vernooij RW; Di Nisio M et al.</t>
        </is>
      </c>
      <c r="G217" s="2" t="n">
        <v>2019</v>
      </c>
      <c r="H217" s="3" t="inlineStr">
        <is>
          <t>The Cochrane database of systematic reviews</t>
        </is>
      </c>
      <c r="I217" s="4" t="inlineStr">
        <is>
          <t>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progression from MCI to clinical dementia. OBJECTIVES: To evaluate the effects of at least 12 weeks of computerised cognitive training (CCT) on maintaining or improving cognitive function and preventing dementia in people with mild cognitive impairment. SEARCH METHODS: We searched to 31 May 2018 in ALOIS (www.medicine.ox.ac.uk/alois) and ran additional searches in MEDLINE, Embase, PsycINFO, CINAHL, ClinicalTrials.gov, and the WHO portal/ICTRP (www.apps.who.int/trialsearch) to identify published, unpublished, and ongoing trials. SELECTION CRITERIA: We included randomised controlled trials (RCTs) and quasi-RCTs in which cognitive training via interactive computerised technology was compared with an active or inactive control intervention. Experimental computerised cognitive training (CCT) interventions had to adhere to the following criteria: minimum intervention duration of 12 weeks; any form of interactive computerised cognitive training, including computer exercises, computer games, mobile devices, gaming console, and virtual reality. Participants were adults with a diagnosis of mild cognitive impairment (MCI) or mild neurocognitive disorder (MND), or otherwise at high risk of cognitive decline. DATA COLLECTION AND ANALYSIS: Two review authors independently extracted data and assessed risk of bias of the included RCTs. We expressed treatment effects as mean differences (MDs) or standardised mean differences (SMDs) for continuous outcomes and as risk ratios (RRs) for dichotomous outcomes. We used the GRADE approach to describe the overall quality of evidence for each outcome. MAIN RESULTS: Eight RCTs with a total of 660 participants met review inclusion criteria. Duration of the included trials varied from 12 weeks to 18 months. Only one trial used an inactive control. Most studies were at unclear or high risk of bias in several domains. Overall, our ability to draw conclusions was hampered by very low-quality evidence. Almost all results were very imprecise; there were also problems related to risk of bias, inconsistency between trials, and indirectness of the evidence.No trial provided data on incident dementia. For comparisons of CCT with both active and inactive controls, the quality of evidence on our other primary outcome of global cognitive function immediately after the intervention period was very low. Therefore, we were unable to draw any conclusions about this outcome.Due to very low quality of evidence, we were also unable to determine whether there was any effect of CCT compared to active control on our secondary outcomes of episodic memory, working memory, executive function, depression, functional performance, and mortality. We found low-quality evidence suggesting that there is probably no effect on speed of processing (SMD 0.20, 95% confidence interval (CI) -0.16 to 0.56; 2 studies; 119 participants), verbal fluency (SMD -0.16, 95% CI -0.76 to 0.44; 3 studies; 150 participants), or quality of life (mean difference (MD) 0.40, 95% CI -1.85 to 2.65; 1 study; 19 participants).When CCT was compared with inactive control, we obtained data on five secondary outcomes, including episodic memory, executive function, verbal fluency, depression, and functional performance. We found very low-quality evidence; therefore, we were unable to draw any conclusions about these outcomes. AUTHORS' CONCLUSIONS: Currently available evidence does not allow us to determine whether or not computerised cognitive training will prevent clinical dementia or improve or maintain cognitive function in those who already have evidence of cognitive impairment. Small numbers of trials, small samples, risk of bias, inconsistency between trials, and highly imprecise results mean that it is not possible to derive any implications for clinical practice, despite some observed large effect sizes from individual studies. Direct adverse events are unlikely to occur, although the time and sometimes the money involved in computerised cognitive training programmes may represent significant burdens. Further research is necessary and should concentrate on improving methodological rigour, selecting suitable outcomes measures, and assessing generalisability and persistence of any effects. Trials with long-term follow-up are needed to determine the potential of this intervention to reduce the risk of dementia.</t>
        </is>
      </c>
    </row>
    <row r="218" ht="80" customHeight="1">
      <c r="A218" s="2" t="n">
        <v>1629</v>
      </c>
      <c r="B218" s="2" t="inlineStr">
        <is>
          <t>排除</t>
        </is>
      </c>
      <c r="C218" s="2" t="inlineStr">
        <is>
          <t>E2-运动+WM混合训练</t>
        </is>
      </c>
      <c r="D218" s="3" t="inlineStr">
        <is>
          <t>E2-运动+WM混合训练</t>
        </is>
      </c>
      <c r="E218" s="4" t="inlineStr">
        <is>
          <t>Enhancing Cognitive Abilities with Comprehensive Training: A Large, Online, Randomized, Active-Controlled Trial.</t>
        </is>
      </c>
      <c r="F218" s="3" t="inlineStr">
        <is>
          <t>Hardy JL; Nelson RA; Thomason ME et al.</t>
        </is>
      </c>
      <c r="G218" s="2" t="n">
        <v>2015</v>
      </c>
      <c r="H218" s="3" t="inlineStr">
        <is>
          <t>PloS one</t>
        </is>
      </c>
      <c r="I218" s="4" t="inlineStr">
        <is>
          <t>BACKGROUND: A variety of studies have demonstrated gains in cognitive ability following cognitive training interventions. However, other studies have not shown such gains, and questions remain regarding the efficacy of specific cognitive training interventions. Cognitive training research often involves programs made up of just one or a few exercises, targeting limited and specific cognitive endpoints. In addition, cognitive training studies typically involve small samples that may be insufficient for reliable measurement of change. Other studies have utilized training periods that were too short to generate reliable gains in cognitive performance. METHODS: The present study evaluated an online cognitive training program comprised of 49 exercises targeting a variety of cognitive capacities. The cognitive training program was compared to an active control condition in which participants completed crossword puzzles. All participants were recruited, trained, and tested online (N = 4,715 fully evaluable participants). Participants in both groups were instructed to complete one approximately 15-minute session at least 5 days per week for 10 weeks. RESULTS: Participants randomly assigned to the treatment group improved significantly more on the primary outcome measure, an aggregate measure of neuropsychological performance, than did the active control group (Cohen's d effect size = 0.255; 95% confidence interval = [0.198, 0.312]). Treatment participants showed greater improvements than controls on speed of processing, short-term memory, working memory, problem solving, and fluid reasoning assessments. Participants in the treatment group also showed greater improvements on self-reported measures of cognitive functioning, particularly on those items related to concentration compared to the control group (Cohen's d = 0.249; 95% confidence interval = [0.191, 0.306]). CONCLUSION: Taken together, these results indicate that a varied training program composed of a number of tasks targeted to different cognitive functions can show transfer to a wide range of untrained measures of cognitive performance. TRIAL REGISTRATION: ClinicalTrials.gov NCT-02367898.</t>
        </is>
      </c>
    </row>
    <row r="219" ht="80" customHeight="1">
      <c r="A219" s="2" t="n">
        <v>1631</v>
      </c>
      <c r="B219" s="2" t="inlineStr">
        <is>
          <t>排除</t>
        </is>
      </c>
      <c r="C219" s="2" t="inlineStr">
        <is>
          <t>E1-平均年龄&lt;60岁</t>
        </is>
      </c>
      <c r="D219" s="3" t="inlineStr">
        <is>
          <t>E1-平均年龄&lt;60岁</t>
        </is>
      </c>
      <c r="E219" s="4" t="inlineStr">
        <is>
          <t>Self-rated executive dysfunction in adults with epilepsy and effects of a cognitive-behavioral intervention (HOBSCOTCH).</t>
        </is>
      </c>
      <c r="F219" s="3" t="inlineStr">
        <is>
          <t>Moncrief GG; Aita SL; Tyson BT et al.</t>
        </is>
      </c>
      <c r="G219" s="2" t="n">
        <v>2021</v>
      </c>
      <c r="H219" s="3" t="inlineStr">
        <is>
          <t>Epilepsy &amp; behavior : E&amp;B</t>
        </is>
      </c>
      <c r="I219" s="4" t="inlineStr">
        <is>
          <t>RATIONALE: Cognitive problems are common in adults with epilepsy and significantly affect their quality of life. HOBSCOTCH (HOme Based Self-management and COgnitive Training CHanges lives) was developed to teach problem-solving and compensatory memory strategies to these individuals. This study examined whether HOBSCOTCH is associated with improvement in specific aspects of subjective executive functions. METHODS: Fifty-one adults, age 18-65, with epilepsy and subjective cognitive concerns were randomized to receive HOBSCOTCH (n = 31) or a care-as-usual control sample (n = 20). Participants completed the Behavior Rating Inventory of Executive Function-Adult version (BRIEF-A), as well as the Patient Health Questionnaire-9 (PHQ-9) to assess depression. Rates of elevated (i.e., T ≥ 65, impaired) BRIEF-A scores at baseline, as well as pre-post score changes for the BRIEF-A clinical scales were evaluated. Significance was set at α = 0.05, one-tailed, given our directional hypothesis. RESULTS: At baseline, a considerable percentage of patients in the overall sample endorsed executive dysfunction on BRIEF-A scales: Inhibit = 28%, Shift = 51%, Emotional Control = 45%, Self-Monitor = 33%, Initiate = 35%, Working Memory = 88%, Plan/Organize = 45%, Task Monitor = 47%, Organization of Materials = 28%. Significant improvement was seen in mean T-scores for Inhibit, Shift, Initiate, and Working Memory in the treatment group, but only Working Memory improved in the control group. The control group endorsed worse task monitoring and organization of materials at baseline and follow-up. Change in depression was not observed for either group, and there was no association between changes in depression and BRIEF-A scores. CONCLUSIONS: A sizeable subset of adults with epilepsy reported experiencing executive dysfunction in their everyday lives, especially for working memory. HOBSCOTCH resulted in amelioration of subjective executive functioning independent of changes in mood.</t>
        </is>
      </c>
    </row>
    <row r="220" ht="80" customHeight="1">
      <c r="A220" s="2" t="n">
        <v>1644</v>
      </c>
      <c r="B220" s="2" t="inlineStr">
        <is>
          <t>排除</t>
        </is>
      </c>
      <c r="C220" s="2" t="inlineStr">
        <is>
          <t>E1-卒中/脑血管疾病</t>
        </is>
      </c>
      <c r="D220" s="3" t="inlineStr">
        <is>
          <t>E1-卒中/脑血管疾病</t>
        </is>
      </c>
      <c r="E220" s="4" t="inlineStr">
        <is>
          <t>Cardiorespiratory fitness and cognitive functioning following short-term interventions in chronic stroke survivors with cognitive impairment: a pilot study.</t>
        </is>
      </c>
      <c r="F220" s="3" t="inlineStr">
        <is>
          <t>Blanchet S; Richards CL; Leblond J et al.</t>
        </is>
      </c>
      <c r="G220" s="2" t="n">
        <v>2016</v>
      </c>
      <c r="H220" s="3" t="inlineStr">
        <is>
          <t>International journal of rehabilitation research. Internationale Zeitschrift fur Rehabilitationsforschung. Revue internationale de recherches de readaptation</t>
        </is>
      </c>
      <c r="I220" s="4" t="inlineStr">
        <is>
          <t>This study, a quasi-experimental, one-group pretest-post-test design, evaluated the effects on cognitive functioning and cardiorespiratory fitness of 8-week interventions (aerobic exercise alone and aerobic exercise and cognitive training combined) in patients with chronic stroke and cognitive impairment living in the community (participants: n=14, 61.93±9.90 years old, 51.50±38.22 months after stroke, n=7 per intervention group). Cognitive functions and cardiorespiratory fitness were evaluated before and after intervention, and at a 3-month follow-up visit (episodic memory: revised-Hopkins Verbal Learning Test; working memory: Brown-Peterson paradigm; attention omission and commission errors: Continuous Performance Test; cardiorespiratory fitness: peak oxygen uptake during a symptom-limited, graded exercise test performed on a semirecumbent ergometer). Friedman's two-way analysis of variance by ranks evaluated differences in score distributions related to time (for the two groups combined). Post-hoc testing was adjusted for multiple comparisons. Compared with before the intervention, there was a significant reduction in attention errors immediately following the intervention (omission errors: 14.6±21.5 vs. 8±13.9, P=0.01; commission errors: 16.4±6.3 vs. 10.9±7.2, P=0.04), and in part at follow-up (omission errors on follow-up: 3.4±4.3, P=0.03; commission errors on follow-up: 13.2±7.6, P=0.42). These results suggest that attention may improve in chronic stroke survivors with cognitive impairment following short-term training that includes an aerobic component, without a change in cardiorespiratory fitness. Randomized-controlled studies are required to confirm these findings.</t>
        </is>
      </c>
    </row>
    <row r="221" ht="80" customHeight="1">
      <c r="A221" s="2" t="n">
        <v>1650</v>
      </c>
      <c r="B221" s="2" t="inlineStr">
        <is>
          <t>排除</t>
        </is>
      </c>
      <c r="C221" s="2" t="inlineStr">
        <is>
          <t>E1-卒中/脑血管疾病</t>
        </is>
      </c>
      <c r="D221" s="3" t="inlineStr">
        <is>
          <t>E1-卒中/脑血管疾病</t>
        </is>
      </c>
      <c r="E221" s="4" t="inlineStr">
        <is>
          <t>Neuromodulation of Executive Dysfunction in Patients with Acute Stroke Using Transcranial Direct Current Stimulation: Study Protocol for a Triple-Blind, Randomized Sham-Controlled Trial.</t>
        </is>
      </c>
      <c r="F221" s="3" t="inlineStr">
        <is>
          <t>Amaya-Pascasio L; García-Pinteño J; Sánchez-Kuhn A et al.</t>
        </is>
      </c>
      <c r="G221" s="2" t="n">
        <v>2024</v>
      </c>
      <c r="H221" s="3" t="inlineStr">
        <is>
          <t>Cerebrovascular diseases (Basel, Switzerland)</t>
        </is>
      </c>
      <c r="I221" s="4" t="inlineStr">
        <is>
          <t>Research on the benefits of non-invasive brain stimulation in stroke patients to improve executive functions is scarce. The objective of this study was to investigate the effectiveness of transcranial direct current stimulation (tDCS) in combination with cognitive training for the rehabilitation of executive functions in acute and subacute stroke patients as well as to explore the underlying physiological mechanisms. A triple-blinded, randomized-controlled clinical trial will be conducted involving 60 stroke patients with frontal or basal ganglia lesions and a Montreal Cognitive Assessment (MoCA) score less than 26. Participants will be randomly assigned to receive active tDCS (anode over the left dorsolateral prefrontal cortex, cathode at the right supraorbital region, 20 min at 2 mA) or sham tDCS in a 1:1 ratio for 10 sessions, followed by targeted executive function training. The primary efficacy outcome will be the MoCA score, while secondary outcomes will include the five-digit test (inhibitory control), the Digit Span Task (working memory), the abbreviated version of the Wisconsin Card Sorting test (cognitive flexibility), modified Rankin scale (functional state), Beck-II depression inventory, apathy evaluation scale, and the WHOQOL-BREF (quality of life), assessed immediately after the intervention and at 1, 3, 6, and 12 months post-intervention. Additionally, resting-state functional connectivity and blood biomarkers, such as neurotrophins, growth factors, and inflammatory molecules, will be evaluated before and after the intervention. This study will contribute to the investigation of the efficacy of tDCS in rehabilitating executive functions in acute and subacute stroke patients. The multidimensional approach utilized in this study, which includes analysis of resting-state connectivity and neuroplasticity-related blood biomarkers, is expected to provide insights into the underlying brain mechanisms involved in the rehabilitation of dysexecutive syndrome.</t>
        </is>
      </c>
    </row>
    <row r="222" ht="80" customHeight="1">
      <c r="A222" s="2" t="n">
        <v>1693</v>
      </c>
      <c r="B222" s="2" t="inlineStr">
        <is>
          <t>排除</t>
        </is>
      </c>
      <c r="C222" s="2" t="inlineStr">
        <is>
          <t>E4-研究方案</t>
        </is>
      </c>
      <c r="D222" s="3" t="inlineStr">
        <is>
          <t>E4-研究方案</t>
        </is>
      </c>
      <c r="E222" s="4" t="inlineStr">
        <is>
          <t>Efficacy of memory training in healthy community-dwelling older people: study protocol for a randomized controlled trial.</t>
        </is>
      </c>
      <c r="F222" s="3" t="inlineStr">
        <is>
          <t>Pérez A; Roqué M; Domènech S et al.</t>
        </is>
      </c>
      <c r="G222" s="2" t="n">
        <v>2015</v>
      </c>
      <c r="H222" s="3" t="inlineStr">
        <is>
          <t>BMC geriatrics</t>
        </is>
      </c>
      <c r="I222" s="4" t="inlineStr">
        <is>
          <t>BACKGROUND: There is limited evidence on the efficacy and social utility of cognitive training. To address this, we have designed a randomized controlled trial to assess the effectiveness of memory training workshops for healthy older people in terms of their short- and long-term impact on cognitive function, health-related quality of life, and functionality. METHODS/DESIGN: A randomized controlled trial will be performed in health care centers in Barcelona (Spain) through comparison of a group of individuals participating in memory training workshops (experimental group) with another group with similar characteristics not participating in the workshops (control group). The intervention will consist of twelve 90-minute group sessions imparted once a week by a psychologist specialized in memory training. The groups will each comprise approximately 15 people, for a total number of 230 patients involved in the study. Each session has its own objectives, materials and activities. The content of the intervention is based on memory training from different perspectives, including cognitive and emotional aspects and social and individual skills. Data will be collected at baseline, at 3-4 months and at 6 months. To assess the efficacy of the intervention on cognitive function, health-related quality of life and functionality, a statistical analysis will be performed by fitting a repeated-measures mixed effects model for each main outcome: Self-perceived memory, measured by a Subjective Self-reported Memory Score (from 0 to 10) and by the Memory Failures in Everyday life questionnaire (MFE); Everyday memory, measured using the Rivermead Behavioural Memory Test-3 (RBMT-3) and Executive control abilities, measured in terms of visual-perceptual ability, working memory and task-switching ability with the Trail Making Test (TMT) and with the digit span scale of the Wechsler Adult Intelligence Scale III (WAIS III). DISCUSSION: The results of this study will be highly useful for social and public health policies related to older people. Given the continuous increase in the prevalence of older people, a large number of interventions targeting memory loss are funded by public resources. To ensure transparency and effective prioritization, research such as the present study is needed to provide evidence of the effectiveness and usefulness of these interventions. TRIAL REGISTRATION: Number: NCT02431182 .</t>
        </is>
      </c>
    </row>
    <row r="223" ht="80" customHeight="1">
      <c r="A223" s="2" t="n">
        <v>1706</v>
      </c>
      <c r="B223" s="2" t="inlineStr">
        <is>
          <t>排除</t>
        </is>
      </c>
      <c r="C223" s="2" t="inlineStr">
        <is>
          <t>E2-非WM训练</t>
        </is>
      </c>
      <c r="D223" s="3" t="inlineStr">
        <is>
          <t>VIRTRAEL多域认知训练，WM非主要成分</t>
        </is>
      </c>
      <c r="E223" s="4" t="inlineStr">
        <is>
          <t>Effectiveness of Computerized Cognitive Training by VIRTRAEL on Memory and Executive Function in Older People: A Pilot Study.</t>
        </is>
      </c>
      <c r="F223" s="3" t="inlineStr">
        <is>
          <t>Rute-Pérez S; Rodríguez-Domínguez C; Vélez-Coto M et al.</t>
        </is>
      </c>
      <c r="G223" s="2" t="n">
        <v>2023</v>
      </c>
      <c r="H223" s="3" t="inlineStr">
        <is>
          <t>Brain sciences</t>
        </is>
      </c>
      <c r="I223" s="4" t="inlineStr">
        <is>
          <t>The prevalence of people over 60 years of age with cognitive impairment has increased in recent decades. As a consequence, numerous computerized cognitive trainings (CCT) have been developed. This pilot study aimed to determine the effectiveness of the CCT with VIRTRAEL in improving older adults' cognition. Fifty-five participants (x¯ = 72.7 years; SD = 6.5) underwent CCT, and twenty participants (x¯ = 76.1 years; SD = 7.6) received face-to-face cognitive stimulation with a paper-and-pencil methodology. Both trainings were conducted in nine sessions (45-60 min each). Participants completed a pre-post training neuropsychological assessment. ANCOVAs and the standardized clinical change were performed. VIRTRAEL's group showed a significant and greater improvement in verbal learning (p &lt; 0.006) and delayed recall (p ≤ 0.001), working memory (p &lt; 0.005), abstract (p &lt; 0.002) and semantic reasoning (p &lt; 0.015), and planning (p &lt; 0.021). Additionally, more large clinical changes (d &gt; 0.8) were found in the VIRTRAEL condition (in verbal learning and delayed free and cued recall) than in the standard group. Here we show that the CCT with VIRTRAEL is effective in improving cognitive function in older adults and is superior to the standard format. These preliminary findings indicate that CCT is a useful tool potentially applicable in the fight against cognitive symptomatology associated with aging and neurodegenerative diseases. VIRTRAEL represents a breakthrough in this field as it is inexpensive and easily accessible to any older person, regardless of whether they live far from health care resources.</t>
        </is>
      </c>
    </row>
    <row r="224" ht="80" customHeight="1">
      <c r="A224" s="2" t="n">
        <v>1710</v>
      </c>
      <c r="B224" s="2" t="inlineStr">
        <is>
          <t>排除</t>
        </is>
      </c>
      <c r="C224" s="2" t="inlineStr">
        <is>
          <t>E1-脑肿瘤/脑损伤</t>
        </is>
      </c>
      <c r="D224" s="3" t="inlineStr">
        <is>
          <t>E1-脑肿瘤/脑损伤</t>
        </is>
      </c>
      <c r="E224" s="4" t="inlineStr">
        <is>
          <t>The efficacy of computerized cognitive rehabilitation in improving attention and executive functions in acquired brain injury patients, in acute and postacute phase.</t>
        </is>
      </c>
      <c r="F224" s="3" t="inlineStr">
        <is>
          <t>Kim HS; Lim KB; Yoo J et al.</t>
        </is>
      </c>
      <c r="G224" s="2" t="n">
        <v>2021</v>
      </c>
      <c r="H224" s="3" t="inlineStr">
        <is>
          <t>European journal of physical and rehabilitation medicine</t>
        </is>
      </c>
      <c r="I224" s="4" t="inlineStr">
        <is>
          <t>BACKGROUND: Cognitive deficits, particularly executive dysfunction is common following acquired brain injury (ABI) and has detrimental effect on functional status and autonomy in daily life. Among various cognitive training methods, computerized cognitive rehabilitation (CCR) has been investigated as an alternative method to therapist-driven cognitive rehabilitation (TCR). However, previous studies have shown conflicting results on the superiority or inferiority of CCR and TCR. AIM: To investigate the efficacy of TCR and CCR in improving executive function in patients with acute-to-subacute ABI. DESIGN: A prospective, assessor-blinded randomized controlled trial. SETTING: Hospitalized care setting in the department of rehabilitation in a university hospital. POPULATION: Thirty-two acute-to-subacute (less than 3 months after onset) ABI patients with executive dysfunctions were included in this study. The mean time after injury was 25.1±18.1 days. METHODS: Participants were assigned to the TCR group (N.=14) or the CCR group (N.=18). Each group performed TCR or CCR for 30 minutes each day for two weeks in addition to routine rehabilitation. Neurocognitive function tests to assess complex attention, executive function, general cognitive function (mini-mental status examination [MMSE] and Montreal Cognitive Assessment [MoCA]), and functional evaluations [modified Barthel Index, MBI]) were performed at baseline (T0) and at the end of treatment (T1). RESULTS: The TCR and CCR groups showed significant improvements in the MMSE (P=0.004, 0.000), MoCA (P=0.003, 0.006), and MBI (P=0.000, 0.000) scores. TCR and CCR groups both showed significant improvements in some of the complex attention tests (trail-making test A, P=0.002, 0.005) and executive function tests (trail-making test B, P=0.016, 0.016). The TCR group showed significant improvements in the additional executive function tests (phonemic fluency test, P=0.004, semantic fluency test, P=0.001), while the CCR group showed significant improvements in the additional complex attention tests (symbol search, P=0.02, digit symbol coding, P=0.002). In the intergroup comparison of the changes from pre- to postintervention, only the TCR group showed a significant improvement in the phonemic fluency test (P=0.013). CONCLUSIONS: TCR might be more effective than CCR in improving frontal lobe-related executive function in ABI patients. CCR might be beneficial for improving psychomotor speed and working memory. CLINICAL REHABILITATION IMPACT: TCR or CCR should be chosen according to the targeted domain of cognitive dysfunction in acute-to-subacute ABI patients.</t>
        </is>
      </c>
    </row>
    <row r="225" ht="80" customHeight="1">
      <c r="A225" s="2" t="n">
        <v>1746</v>
      </c>
      <c r="B225" s="2" t="inlineStr">
        <is>
          <t>排除</t>
        </is>
      </c>
      <c r="C225" s="2" t="inlineStr">
        <is>
          <t>E2-运动+WM混合训练</t>
        </is>
      </c>
      <c r="D225" s="3" t="inlineStr">
        <is>
          <t>E2-运动+WM混合训练</t>
        </is>
      </c>
      <c r="E225" s="4" t="inlineStr">
        <is>
          <t>Aging of the frontal lobe.</t>
        </is>
      </c>
      <c r="F225" s="3" t="inlineStr">
        <is>
          <t>Zanto TP; Gazzaley A</t>
        </is>
      </c>
      <c r="G225" s="2" t="n">
        <v>2019</v>
      </c>
      <c r="H225" s="3" t="inlineStr">
        <is>
          <t>Handbook of clinical neurology</t>
        </is>
      </c>
      <c r="I225" s="4" t="inlineStr">
        <is>
          <t>Healthy aging is associated with numerous deficits in cognitive function, which have been attributed to changes within the prefrontal cortex (PFC). This chapter summarizes some of the most prominent cognitive changes associated with age-related alterations in the anatomy and physiology of the PFC. Specifically, aging of the PFC results in deficient aspects of cognitive control, including sustained attention, selective attention, inhibitory control, working memory, and multitasking abilities. Yet, not all cognitive functions associated with the PFC exhibit age-related declines, such as arithmetic, comprehension, emotion perception, and emotional control. Moreover, not all older adults exhibit declines in cognition. Multiple life-course and lifestyle factors, as well as genetics, play a role in the trajectory of cognitive performance across the life span. Thus many adults retain cognitive function well into advanced age. Moreover, the brain remains plastic throughout life and there is increasing evidence that most age-related declines in cognition can be remediated by various methods such as physical exercise, cognitive training, or noninvasive brain stimulation. Overall, because cognitive aging is associated with numerous life-course and lifestyle factors, successful aging likely begins in early life, while maintaining cognition or remediating declines is a life-long process.</t>
        </is>
      </c>
    </row>
    <row r="226" ht="80" customHeight="1">
      <c r="A226" s="5" t="n">
        <v>1748</v>
      </c>
      <c r="B226" s="5" t="inlineStr">
        <is>
          <t>纳入</t>
        </is>
      </c>
      <c r="C226" s="5" t="n"/>
      <c r="D226" s="6" t="n"/>
      <c r="E226" s="7" t="inlineStr">
        <is>
          <t>Aging and Network Properties: Stability Over Time and Links with Learning during Working Memory Training.</t>
        </is>
      </c>
      <c r="F226" s="6" t="inlineStr">
        <is>
          <t>Iordan AD; Cooke KA; Moored KD et al.</t>
        </is>
      </c>
      <c r="G226" s="5" t="n">
        <v>2017</v>
      </c>
      <c r="H226" s="6" t="inlineStr">
        <is>
          <t>Frontiers in aging neuroscience</t>
        </is>
      </c>
      <c r="I226" s="7"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training. Resting-state fMRI data from 23 young (YA) and 20 older adults (OA) were acquired in 2 sessions 2 weeks apart. Graph-theoretic analyses identified both consistencies in network structure and differences in module composition between YA and OA, suggesting topological changes and less stability of functional network configuration with aging. Brain-wide, OA showed lower modularity and local efficiency compared to YA, consistent with the idea of age-related functional dedifferentiation, and these effects were replicable over time. At the level of individual networks, OA consistently showed greater participation and lower local efficiency and within-network connectivity in the cingulo-opercular network, as well as lower intra-network connectivity in the default-mode network and greater participation of the somato-sensorimotor network, suggesting age-related differential effects at the level of specialized brain modules. Finally, brain-wide network properties showed associations, albeit limited, with learning rates, as assessed with 10 days of computerized working memory training administered after the resting-state sessions, suggesting that baseline network configuration may influence subsequent learning outcomes. Identification of neural mechanisms associated with learning-induced plasticity is important for further clarifying whether and how such changes predict the magnitude and maintenance of training gains, as well as the extent and limits of cognitive transfer in both younger and older adults.</t>
        </is>
      </c>
    </row>
    <row r="227" ht="80" customHeight="1">
      <c r="A227" s="2" t="n">
        <v>1751</v>
      </c>
      <c r="B227" s="2" t="inlineStr">
        <is>
          <t>排除</t>
        </is>
      </c>
      <c r="C227" s="2" t="inlineStr">
        <is>
          <t>E1-MCI/阿尔茨海默/痴呆患者</t>
        </is>
      </c>
      <c r="D227" s="3" t="inlineStr">
        <is>
          <t>E1-MCI/阿尔茨海默/痴呆患者</t>
        </is>
      </c>
      <c r="E227" s="4" t="inlineStr">
        <is>
          <t>Neurofeedback-Enhanced Working Memory Training: A Proof-of-Concept for Reversing Age-Related Neural Slowing in Older Adults.</t>
        </is>
      </c>
      <c r="F227" s="3" t="inlineStr">
        <is>
          <t>Liu Z; Jiang Y; Cerel-Suhl S et al.</t>
        </is>
      </c>
      <c r="G227" s="2" t="n">
        <v>2025</v>
      </c>
      <c r="H227" s="3" t="inlineStr">
        <is>
          <t>medRxiv : the preprint server for health sciences</t>
        </is>
      </c>
      <c r="I227" s="4" t="inlineStr">
        <is>
          <t>Specific electrophysiological (EEG) brain patterns may serve as neural biomarkers of aging, predicting Mild Cognitive Impairment (MCI) in older adults, while other patterns are more closely associated with preserved brain health, such as improved working memory retrieval. In this pilot feasibility study, we developed and tested a novel visual neurofeedback (NF) protocol designed to reward EEG-based brainwave patterns linked to optimal working memory retrieval. We hypothesize that reinforcing these brainwave patterns could enhance cognitive efficiency by promoting increased alpha power, associated with focused attention, while reducing delta power, which is linked to memory lapses. Three older adults completed 8-16 NF training sessions using the protocol. Resting EEG (eyes-closed) was recorded before and after training to explore changes in brainwave patterns. Preliminary findings suggest a potential increase in alpha oscillations and a reduction in delta waves, providing initial support for the feasibility of this NF approach and motivating further evaluation in larger-scale studies.</t>
        </is>
      </c>
    </row>
    <row r="228" ht="80" customHeight="1">
      <c r="A228" s="5" t="n">
        <v>1753</v>
      </c>
      <c r="B228" s="5" t="inlineStr">
        <is>
          <t>纳入</t>
        </is>
      </c>
      <c r="C228" s="5" t="n"/>
      <c r="D228" s="6" t="n"/>
      <c r="E228" s="7" t="inlineStr">
        <is>
          <t>Cognitive training and retest learning effects on theta and alpha power in older and young adults: A perspective on the crunch hypothesis and the STAC-R model.</t>
        </is>
      </c>
      <c r="F228" s="6" t="inlineStr">
        <is>
          <t>Zając-Lamparska L; Zabielska-Mendyk E; Zapała D et al.</t>
        </is>
      </c>
      <c r="G228" s="5" t="n">
        <v>2025</v>
      </c>
      <c r="H228" s="6" t="inlineStr">
        <is>
          <t>International journal of clinical and health psychology : IJCHP</t>
        </is>
      </c>
      <c r="I228" s="7" t="inlineStr">
        <is>
          <t>According to the STAC-R model, scaffolding enhancement is achievable through various interventions. Indicating forms of compensatory scaffolding, the STAC-R model refers to phenomena described in other theoretical models, such as the enhanced fronto-parietal recruitment described in the CRUNCH hypothesis. The presented study investigated whether working memory training can induce compensatory scaffolding in older adults through increased prefrontal and parietal involvement (indicated by changes in theta and alpha power). The sample comprised 90 individuals, including 45 participants from the experimental (22 older and 23 young adults) and 45 from the passive control group (21 older and 24 young adults). The age range was 60-75 years for older adults and 20-35 years for young adults. We assessed the effects of a 12-session working memory training with the use of the adaptive n-back task on theta and alpha power measured in frontal midline and central-parietal areas by EEG in older and young adults during the n-back task performance at three difficulty levels. At the behavioral level, we found a positive, significant improvement in cognitive performance in young adults from experimental group. In contrast, the positive changes in older adults were too small to prove statistically significant. At the level of neuronal activity, we observed not a training effect but a retest effect. It was revealed primarily for theta oscillations in older adults and manifested by increased theta power with higher task demands and equalization of theta power of older and younger persons in the post-test. For alpha oscillations, the retest effect was negligible, and its only manifestation observed in older adults was a reduction in the dependence of alpha power on task difficulty. The study results indicate limited potential for improving WM performance in older adults compared to young adults. The presence of the retest learning effect, instead of the training effect, proved that familiarity with the task was crucial, rather than regular training of its performance. Changes observed in older adults in theta power can be considered positive, and these results are consistent with the CRUNCH hypothesis of a compensatory role for increased executive control involvement. In turn, changes in the alpha power in the same group should be considered rather maladaptive. Nevertheless, given the overall study findings, it can be concluded that although the behavioral effects of training are stronger in young adults, the changes in neuronal activity resulting from the retest learning effect are more marked in older adults.</t>
        </is>
      </c>
    </row>
    <row r="229" ht="80" customHeight="1">
      <c r="A229" s="2" t="n">
        <v>1756</v>
      </c>
      <c r="B229" s="2" t="inlineStr">
        <is>
          <t>排除</t>
        </is>
      </c>
      <c r="C229" s="2" t="inlineStr">
        <is>
          <t>E1-MCI/阿尔茨海默/痴呆患者</t>
        </is>
      </c>
      <c r="D229" s="3" t="inlineStr">
        <is>
          <t>E1-MCI/阿尔茨海默/痴呆患者</t>
        </is>
      </c>
      <c r="E229" s="4" t="inlineStr">
        <is>
          <t>Cognitive training based on functional near-infrared spectroscopy neurofeedback for the elderly with mild cognitive impairment: a preliminary study.</t>
        </is>
      </c>
      <c r="F229" s="3" t="inlineStr">
        <is>
          <t>Lee I; Kim D; Kim S et al.</t>
        </is>
      </c>
      <c r="G229" s="2" t="n">
        <v>2023</v>
      </c>
      <c r="H229" s="3" t="inlineStr">
        <is>
          <t>Frontiers in aging neuroscience</t>
        </is>
      </c>
      <c r="I229" s="4" t="inlineStr">
        <is>
          <t>INTRODUCTION: Mild cognitive impairment (MCI) is often described as an intermediate stage of the normal cognitive decline associated with aging and dementia. There is a growing interest in various non-pharmacological interventions for MCI to delay the onset and inhibit the progressive deterioration of daily life functions. Previous studies suggest that cognitive training (CT) contributes to the restoration of working memory and that the brain-computer-interface technique can be applied to elicit a more effective treatment response. However, these techniques have certain limitations. Thus, in this preliminary study, we applied the neurofeedback paradigm during CT to increase the working memory function of patients with MCI. METHODS: Near-infrared spectroscopy (NIRS) was used to provide neurofeedback by measuring the changes in oxygenated hemoglobin in the prefrontal cortex. Thirteen elderly MCI patients who received CT-neurofeedback sessions four times on the left dorsolateral prefrontal cortex (dlPFC) once a week were recruited as participants. RESULTS: Compared with pre-intervention, the activity of the targeted brain region increased when the participants first engaged in the training; after 4 weeks of training, oxygen saturation was significantly decreased in the left dlPFC. The participants demonstrated significantly improved working memory compared with pre-intervention and decreased activity significantly correlated with improved cognitive performance. CONCLUSION: Our results suggest that the applications for evaluating brain-computer interfaces can aid in elucidation of the subjective mental workload that may create additional or decreased task workloads due to CT.</t>
        </is>
      </c>
    </row>
    <row r="230" ht="80" customHeight="1">
      <c r="A230" s="5" t="n">
        <v>1760</v>
      </c>
      <c r="B230" s="5" t="inlineStr">
        <is>
          <t>纳入</t>
        </is>
      </c>
      <c r="C230" s="5" t="n"/>
      <c r="D230" s="6" t="n"/>
      <c r="E230" s="7" t="inlineStr">
        <is>
          <t>Fostering cognitive performance in older adults with a process- and a strategy-based cognitive training.</t>
        </is>
      </c>
      <c r="F230" s="6" t="inlineStr">
        <is>
          <t>Studer-Luethi B; Boesch V; Lusti S et al.</t>
        </is>
      </c>
      <c r="G230" s="5" t="n">
        <v>2023</v>
      </c>
      <c r="H230" s="6" t="inlineStr">
        <is>
          <t>Neuropsychology, development, and cognition. Section B, Aging, neuropsychology and cognition</t>
        </is>
      </c>
      <c r="I230" s="7"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 3.01, strategy-based training: d = 2.6). For untrained tasks, the process-based training group showed significant working memory (d = .58) as well as episodic memory task improvement (d = 1.19) compared to the strategy-based training and to the non-contact control group (all d &lt; .03). In contrast, in the strategy-based training group there was a tendency towards some performance gain in a fluid intelligence test (d = .92). These results indicate that cognitive training can be tailored to improve specific cognitive abilities.</t>
        </is>
      </c>
    </row>
    <row r="231" ht="80" customHeight="1">
      <c r="A231" s="5" t="n">
        <v>1779</v>
      </c>
      <c r="B231" s="5" t="inlineStr">
        <is>
          <t>纳入</t>
        </is>
      </c>
      <c r="C231" s="5" t="n"/>
      <c r="D231" s="6" t="n"/>
      <c r="E231" s="7" t="inlineStr">
        <is>
          <t>Online cognitive training in healthy older adults: a preliminary study on the effects of single versus multi-domain training.</t>
        </is>
      </c>
      <c r="F231" s="6" t="inlineStr">
        <is>
          <t>Walton CC; Kavanagh A; Downey LA et al.</t>
        </is>
      </c>
      <c r="G231" s="5" t="n">
        <v>2015</v>
      </c>
      <c r="H231" s="6" t="inlineStr">
        <is>
          <t>Translational neuroscience</t>
        </is>
      </c>
      <c r="I231" s="7" t="inlineStr">
        <is>
          <t>It has been argued that cognitive training may be effective in improving cognitive performance in healthy older adults. However, inappropriate active control groups often hinder the validity of these claims. Additionally there are relatively few independent empirical studies on popular commercially available cognitive training programs. The current research extends on previous work to explore cognitive training employing a more robust control group. Twenty-eight healthy older adults (age: M = 64.18, SD = 6.9) completed either a multi-faceted online computerised cognitive training program or trained on a simple reaction time task for 20 minutes a day over a 28 day period. Both groups significantly improved performance in multiple measures of processing speed. Only the treatment group displayed improved performance for measures of memory accuracy. These results suggest improvements in processing speed and visual working memory may be obtained over a short period of computerized cognitive training. However, gains over this time appear only to show near transfer. The use of similar active control groups in future research are needed in order to better understand changes in cognition after cognitive training.</t>
        </is>
      </c>
    </row>
    <row r="232" ht="80" customHeight="1">
      <c r="A232" s="2" t="n">
        <v>1780</v>
      </c>
      <c r="B232" s="2" t="inlineStr">
        <is>
          <t>排除</t>
        </is>
      </c>
      <c r="C232" s="2" t="inlineStr">
        <is>
          <t>E2-运动+WM混合训练</t>
        </is>
      </c>
      <c r="D232" s="3" t="inlineStr">
        <is>
          <t>E2-运动+WM混合训练</t>
        </is>
      </c>
      <c r="E232" s="4" t="inlineStr">
        <is>
          <t>Training-induced improvement of response selection and error detection in aging assessed by task switching: effects of cognitive, physical, and relaxation training.</t>
        </is>
      </c>
      <c r="F232" s="3" t="inlineStr">
        <is>
          <t>Gajewski PD; Falkenstein M</t>
        </is>
      </c>
      <c r="G232" s="2" t="n">
        <v>2012</v>
      </c>
      <c r="H232" s="3" t="inlineStr">
        <is>
          <t>Frontiers in human neuroscience</t>
        </is>
      </c>
      <c r="I232" s="4" t="inlineStr">
        <is>
          <t>Cognitive control functions decline with increasing age. The present study examines if different types of group-based and trainer-guided training effectively enhance performance of older adults in a task switching task, and how this expected enhancement is reflected in changes of cognitive functions, as measured in electrophysiological brain activity (event-related potentials). One hundred forty-one healthy participants aged 65 years and older were randomly assigned to one of four groups: physical training (combined aerobic and strength training), cognitive training (paper-pencil and computer-aided), relaxation and wellness (social control group), and a control group that did not receive any intervention. Training sessions took place twice a week for 90 min for a period of 4 months. The results showed a greater improvement of performance for attendants of the cognitive training group compared to the other groups. This improvement was evident in a reduction of mixing costs in accuracy and intraindividual variability of speed, indexing improved maintenance of multiple task sets in working memory, and an enhanced coherence of neuronal processing. These findings were supported by event-related brain potentials which showed higher amplitudes in a number of potentials associated with response selection (N2), allocation of cognitive resources (P3b), and error detection (Ne). Taken together, our findings suggest neurocognitive plasticity of aging brains which can be stimulated by broad and multilayered cognitive training and assessed in detail by electrophysiological methods.</t>
        </is>
      </c>
    </row>
    <row r="233" ht="80" customHeight="1">
      <c r="A233" s="2" t="n">
        <v>1790</v>
      </c>
      <c r="B233" s="2" t="inlineStr">
        <is>
          <t>排除</t>
        </is>
      </c>
      <c r="C233" s="2" t="inlineStr">
        <is>
          <t>E2-非WM训练</t>
        </is>
      </c>
      <c r="D233" s="3" t="inlineStr">
        <is>
          <t>非计算机游戏认知干预，非WM训练</t>
        </is>
      </c>
      <c r="E233" s="4" t="inlineStr">
        <is>
          <t>Game-Based Community Cognitive Health Intervention for Minority and Lower Socioeconomic Status Older Adults: A Feasibility Pilot Study.</t>
        </is>
      </c>
      <c r="F233" s="3" t="inlineStr">
        <is>
          <t>Overman AA; Robbins RE</t>
        </is>
      </c>
      <c r="G233" s="2" t="n">
        <v>2014</v>
      </c>
      <c r="H233" s="3" t="inlineStr">
        <is>
          <t>Games for health journal</t>
        </is>
      </c>
      <c r="I233" s="4" t="inlineStr">
        <is>
          <t>OBJECTIVE: The purpose of this pilot study was to investigate the feasibility of implementing a noncomputerized, game-based, community cognitive health intervention with minority and/or lower socioeconomic status (SES) older adults in order to improve cognitive performance and quality of life. MATERIALS AND METHODS: Through partnerships with community organizations, we implemented an innovative pilot 10-week cognitive training intervention. Noncomputerized games were used to combine social interaction and cognitive training that challenged attentional and memory function for 1 hour each week over the span of 10 weeks. One game used in the intervention program was created by adapting a working memory training task into a fun and competitive card game; the other two games were commercially available. RESULTS: The intervention and pre/post assessments were able to be delivered in a community setting. Overall retention was satisfactory, but it dropped in later weeks of the intervention. Older adult participants reported enjoying the games and being invested in their performance. They also reported playing the games with family and friends at home. Older adult participants complied with game rules but were reluctant to comply with instructions to rotate game partners and game types. They preferred their first partners, and they preferred the card game over the existing commercial games. CONCLUSIONS: This intervention has the potential to improve quality of life and reduce disparities in cognitive health in older adults because it is an accessible game-based intervention program that motivates older adult participants to engage cognitively and to continue this engagement beyond the formal training sessions. However, in order to carry this out on a larger scale, particular attention must be paid to recruitment, retention, and training procedures. This article discusses the critical need for cognitive training interventions in minority and lower SES older adults, the intended benefits, and the best approaches to conducting this type of intervention.</t>
        </is>
      </c>
    </row>
    <row r="234" ht="80" customHeight="1">
      <c r="A234" s="2" t="n">
        <v>1803</v>
      </c>
      <c r="B234" s="2" t="inlineStr">
        <is>
          <t>排除</t>
        </is>
      </c>
      <c r="C234" s="2" t="inlineStr">
        <is>
          <t>E2-非WM训练</t>
        </is>
      </c>
      <c r="D234" s="3" t="inlineStr">
        <is>
          <t>记忆策略训练+执行功能训练，非WM训练</t>
        </is>
      </c>
      <c r="E234" s="4" t="inlineStr">
        <is>
          <t>Combined Cognitive Training vs. Memory Strategy Training in Healthy Older Adults.</t>
        </is>
      </c>
      <c r="F234" s="3" t="inlineStr">
        <is>
          <t>Li B; Zhu X; Hou J et al.</t>
        </is>
      </c>
      <c r="G234" s="2" t="n">
        <v>2016</v>
      </c>
      <c r="H234" s="3" t="inlineStr">
        <is>
          <t>Frontiers in psychology</t>
        </is>
      </c>
      <c r="I234" s="4" t="inlineStr">
        <is>
          <t>As mnemonic utilization deficit in older adults associates with age-related decline in executive function, we hypothesized that memory strategy training combined with executive function training might induce larger training effect in memory and broader training effects in non-memory outcomes than pure memory training. The present study compared the effects of combined cognitive training (executive function training plus memory strategy training) to pure memory strategy training. Forty healthy older adults were randomly assigned to a combined cognitive training group or a memory strategy training group. A control group receiving no training was also included. Combined cognitive training group received 16 sessions of training (eight sessions of executive function training followed by eight sessions of memory strategy training). Memory training group received 16 sessions of memory strategy training. The results partly supported our hypothesis in that indeed improved performance on executive function was only found in combined training group, whereas memory performance increased less in combined training compared to memory strategy group. Results suggest that combined cognitive training may be less efficient than pure memory training in memory outcomes, though the influences from insufficient training time and less closeness between trained executive function and working memory could not be excluded; however it has broader training effects in non-memory outcomes. CLINICAL TRIAL REGISTRATION: www.chictr.org.cn, identifier ChiCTR-OON-16007793.</t>
        </is>
      </c>
    </row>
    <row r="235" ht="80" customHeight="1">
      <c r="A235" s="2" t="n">
        <v>1809</v>
      </c>
      <c r="B235" s="2" t="inlineStr">
        <is>
          <t>排除</t>
        </is>
      </c>
      <c r="C235" s="2" t="inlineStr">
        <is>
          <t>E4-综述/系统综述/元分析</t>
        </is>
      </c>
      <c r="D235" s="3" t="inlineStr">
        <is>
          <t>E4-综述/系统综述/元分析</t>
        </is>
      </c>
      <c r="E235" s="4" t="inlineStr">
        <is>
          <t>Transcranial direct current stimulation enhances verbal working memory training performance over time and near transfer outcomes.</t>
        </is>
      </c>
      <c r="F235" s="3" t="inlineStr">
        <is>
          <t>Richmond LL; Wolk D; Chein J et al.</t>
        </is>
      </c>
      <c r="G235" s="2" t="n">
        <v>2014</v>
      </c>
      <c r="H235" s="3" t="inlineStr">
        <is>
          <t>Journal of cognitive neuroscience</t>
        </is>
      </c>
      <c r="I235" s="4" t="inlineStr">
        <is>
          <t>Studies attempting to increase working memory (WM) capacity show promise in enhancing related cognitive functions but have also raised criticism in the broader scientific community given the inconsistent findings produced by these studies. Transcranial direct current stimulation (tDCS) has been shown to enhance WM performance in a single session [Fregni, F., Boggio, P., Nitsche, M., Bermpohl, F., Anatal, A., Feredoes, E., et al. Anodal transcranial direct current stimulation of prefrontal cortex enhances working memory. Experimental Brain Research, 166, 23-30, 2005]; however, the extent to which tDCS might enhance learning on a WM training regime and the extent to which learning gains might transfer outside the training task remains largely unknown. To this end, participants engaged in an adaptive WM training task [previously utilized in Richmond, L., Morrison, A., Chein, J., &amp; Olson, I. Working memory training and transfer in older adults. Psychology &amp; Aging, 26, 813-822, 2011; Chein, J., &amp; Morrison, A. Expanding the mind's workspace: Training and transfer effects with a complex working memory span task. Psychonomic Bulletin &amp; Review, 17, 193-199, 2010] for 10 sessions over 2 weeks, concurrent with either active or sham stimulation of dorsolateral pFC. Before and after training, a battery of tests tapping domains known to relate to WM abilities was administered. Results show that tDCS enhanced learning on the verbal portion of the training task by 3.65 items. Furthermore, tDCS was shown to enhance near transfer to other untrained WM tasks in comparison with a no-contact control group. These results lend support to the idea that tDCS might bolster training and transfer gains in populations with compromised WM abilities.</t>
        </is>
      </c>
    </row>
    <row r="236" ht="80" customHeight="1">
      <c r="A236" s="2" t="n">
        <v>1814</v>
      </c>
      <c r="B236" s="2" t="inlineStr">
        <is>
          <t>排除</t>
        </is>
      </c>
      <c r="C236" s="2" t="inlineStr">
        <is>
          <t>E2-非WM训练</t>
        </is>
      </c>
      <c r="D236" s="3" t="inlineStr">
        <is>
          <t>Bacopa草药补充剂+认知刺激，非WM训练</t>
        </is>
      </c>
      <c r="E236" s="4" t="inlineStr">
        <is>
          <t>The Neurocognitive Effects of Bacopa monnieri and Cognitive Training on Markers of Brain Microstructure in Healthy Older Adults.</t>
        </is>
      </c>
      <c r="F236" s="3" t="inlineStr">
        <is>
          <t>McPhee GM; Downey LA; Wesnes KA et al.</t>
        </is>
      </c>
      <c r="G236" s="2" t="n">
        <v>2021</v>
      </c>
      <c r="H236" s="3" t="inlineStr">
        <is>
          <t>Frontiers in aging neuroscience</t>
        </is>
      </c>
      <c r="I236" s="4"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daily. Cognitive tasks, life-satisfaction, memory complaints and mood were assessed, and bloods analyzed for serum brain-derived neurotrophic factor (BDNF) before and after 12-weeks of the intervention. Diffusion tensor imaging (DTI) and neurite orientation dispersion and density imaging (NODDI) in gray (GM) and white matter (WM) were also analyzed. Results demonstrated slower reaction time in an image discrimination task in the BM group and faster reaction time in a spatial working memory task (SWM-O RT) in the placebo group. Mean accuracy was higher in the BM group for these tasks, suggesting a change in the speed accuracy trade-off. Exploratory neuroimaging analysis showed increased WM mean diffusivity (MD) and GM dispersion of neurites (orientation dispersion index, ODI) and decreased WM fractional anisotropy (FA) and GM neurite density (ND) in the BM group. No other outcomes reached statistical significance. An increase in ODI with a decrease in MD and ND in the BM group may indicate an increase in network complexity (through higher dendritic branching) accompanied by dendritic pruning to enhance network efficiency. These neuroimaging outcomes conflict with the behavioral results, which showed poorer reaction time in the BM group. Given the exploratory outcomes and inconsistent findings between the behavioral and neuroimaging data, a larger study is needed to confirm the synaptogenic mechanisms of BM.</t>
        </is>
      </c>
    </row>
    <row r="237" ht="80" customHeight="1">
      <c r="A237" s="5" t="n">
        <v>1831</v>
      </c>
      <c r="B237" s="5" t="inlineStr">
        <is>
          <t>纳入</t>
        </is>
      </c>
      <c r="C237" s="5" t="n"/>
      <c r="D237" s="6" t="n"/>
      <c r="E237" s="7" t="inlineStr">
        <is>
          <t>Working Memory Training for Healthy Older Adults: The Role of Individual Characteristics in Explaining Short- and Long-Term Gains.</t>
        </is>
      </c>
      <c r="F237" s="6" t="inlineStr">
        <is>
          <t>Borella E; Carbone E; Pastore M et al.</t>
        </is>
      </c>
      <c r="G237" s="5" t="n">
        <v>2017</v>
      </c>
      <c r="H237" s="6" t="inlineStr">
        <is>
          <t>Frontiers in human neuroscience</t>
        </is>
      </c>
      <c r="I237" s="7"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 older adults who attended either the training sessions (WM training group), or alternative activities (active control group); the same measures for assessing specific gains (on the criterion WM task), and transfer effects (nearest on a visuo-spatial WM task, near on short-term memory tasks and far on a measure of fluid intelligence, a measure of processing speed and two inhibitory measures); and a follow-up session. Results: Linear mixed models confirmed the overall efficacy of the training, in the short-term at least, and some maintenance effects. In the trained group, the individual characteristics considered were found to contribute (albeit only modestly in some cases) to explaining the effects of the training. Conclusions: Overall, our findings suggest the importance of taking individual characteristics and individual differences into account when examining WM training gains in older adults.</t>
        </is>
      </c>
    </row>
    <row r="238" ht="80" customHeight="1">
      <c r="A238" s="2" t="n">
        <v>1833</v>
      </c>
      <c r="B238" s="2" t="inlineStr">
        <is>
          <t>排除</t>
        </is>
      </c>
      <c r="C238" s="2" t="inlineStr">
        <is>
          <t>E2-运动+WM混合训练</t>
        </is>
      </c>
      <c r="D238" s="3" t="inlineStr">
        <is>
          <t>E2-运动+WM混合训练</t>
        </is>
      </c>
      <c r="E238" s="4" t="inlineStr">
        <is>
          <t>A Randomized Controlled Trial Study of a Multimodal Intervention vs. Cognitive Training to Foster Cognitive and Affective Health in Older Adults.</t>
        </is>
      </c>
      <c r="F238" s="3" t="inlineStr">
        <is>
          <t>Brasser M; Frühholz S; Schneeberger AR et al.</t>
        </is>
      </c>
      <c r="G238" s="2" t="n">
        <v>2022</v>
      </c>
      <c r="H238" s="3" t="inlineStr">
        <is>
          <t>Frontiers in psychology</t>
        </is>
      </c>
      <c r="I238" s="4" t="inlineStr">
        <is>
          <t>Research over the past few decades has shown the positive influence that cognitive, social, and physical activities have on older adults' cognitive and affective health. Especially interventions in health-related behaviors, such as cognitive activation, physical activity, social activity, nutrition, mindfulness, and creativity, have shown to be particularly beneficial. Whereas most intervention studies apply unimodal interventions, such as cognitive training (CT), this study investigates the potential to foster cognitive and affective health factors of older adults by means of an autonomy-supportive multimodal intervention (MMI). The intervention integrates everyday life recommendations for six evidence-based areas combined with psychoeducational information. This randomized controlled trial study compares the effects of a MMI and CT on those of a waiting control group (WCG) on cognitive and affective factors, everyday life memory performance, and activity in everyday life. Three groups, including a total of 119 adults aged 65-86 years, attended a 5- or 10-week intervention. Specifically, one group completed a 10-week MMI, the second group completed 5-week of computer-based CT followed by a 5-week MMI, whereas the third group paused before completing the MMI for the last 5 weeks. All participants completed online surveys and cognitive tests at three test points. The findings showed an increase in the number and variability of activities in the everyday lives of all participants. Post hoc analysis on cognitive performance of MMI to CT indicate similar (classic memory and attention) or better (working memory) effects. Furthermore, results on far transfer variables showed interesting trends in favor of the MMI, such as increased well-being and attitude toward the aging brain. Also, the MMI group showed the biggest perceived improvements out of all groups for all self-reported personal variables (memory in everyday life and stress). The results implicate a positive trend toward MMI on cognitive and affective factors of older adults. These tendencies show the potential of a multimodal approach compared to training a specific cognitive function. Moreover, the findings suggest that information about MMI motivates participants to increase activity variability and frequency in everyday life. Finally, the results could also have implications for the primary prevention of neurocognitive deficits and degenerative diseases.</t>
        </is>
      </c>
    </row>
    <row r="239" ht="80" customHeight="1">
      <c r="A239" s="5" t="n">
        <v>1834</v>
      </c>
      <c r="B239" s="5" t="inlineStr">
        <is>
          <t>纳入</t>
        </is>
      </c>
      <c r="C239" s="5" t="n"/>
      <c r="D239" s="6" t="n"/>
      <c r="E239" s="7" t="inlineStr">
        <is>
          <t>Effects of Transcranial Direct Current Stimulation Paired With Cognitive Training on Functional Connectivity of the Working Memory Network in Older Adults.</t>
        </is>
      </c>
      <c r="F239" s="6" t="inlineStr">
        <is>
          <t>Nissim NR; O'Shea A; Indahlastari A et al.</t>
        </is>
      </c>
      <c r="G239" s="5" t="n">
        <v>2019</v>
      </c>
      <c r="H239" s="6" t="inlineStr">
        <is>
          <t>Frontiers in aging neuroscience</t>
        </is>
      </c>
      <c r="I239" s="7" t="inlineStr">
        <is>
          <t>BACKGROUND: Working memory, a fundamental short-term cognitive process, is known to decline with advanced age even in healthy older adults. Normal age-related declines in working memory can cause loss of independence and decreased quality of life. Cognitive training has shown some potential at enhancing certain cognitive processes, although, enhancements are variable. Transcranial direct current stimulation (tDCS), a form of non-invasive brain stimulation, has shown promise at enhancing working memory abilities, and may further the benefits from cognitive training interventions. However, the neural mechanisms underlying tDCS brain-based enhancements remain unknown. OBJECTIVE/HYPOTHESIS: Assess the effects of a 2-week intervention of active-tDCS vs. sham paired with cognitive training on functional connectivity of the working memory network during an N-Back working memory task. METHODS: Healthy older adults (N = 28; mean age = 74 ± 7.3) completed 10-sessions of cognitive training paired with active or sham-tDCS. Functional connectivity was evaluated at baseline and post-intervention during an N-Back task (2-Back vs. 0-Back). RESULTS: Active-tDCS vs. sham demonstrated a significant increase in connectivity between the left dorsolateral prefrontal cortex and right inferior parietal lobule at post-intervention during 2-Back. Target accuracy on 2-Back was significantly improved for active vs. sham at post-intervention. CONCLUSION: These results suggest pairing tDCS with cognitive training enhances functional connectivity and working memory performance in older adults, and thus may hold promise as a method for remediating age-related cognitive decline. Future studies evaluating optimal dose and long-term effects of tDCS on brain function will help to maximize potential clinical impacts of tDCS paired with cognitive training in older adults. CLINICAL TRIAL REGISTRATION: www.ClinicalTrials.gov, identifier NCT02137122.</t>
        </is>
      </c>
    </row>
    <row r="240" ht="80" customHeight="1">
      <c r="A240" s="5" t="n">
        <v>1840</v>
      </c>
      <c r="B240" s="5" t="inlineStr">
        <is>
          <t>纳入</t>
        </is>
      </c>
      <c r="C240" s="5" t="n"/>
      <c r="D240" s="6" t="n"/>
      <c r="E240" s="7" t="inlineStr">
        <is>
          <t>The Effect of Transcranial Random Noise Stimulation on Cognitive Training Outcome in Healthy Aging.</t>
        </is>
      </c>
      <c r="F240" s="6" t="inlineStr">
        <is>
          <t>Brambilla M; Dinkelbach L; Bigler A et al.</t>
        </is>
      </c>
      <c r="G240" s="5" t="n">
        <v>2021</v>
      </c>
      <c r="H240" s="6" t="inlineStr">
        <is>
          <t>Frontiers in neurology</t>
        </is>
      </c>
      <c r="I240" s="7" t="inlineStr">
        <is>
          <t>Background and Objective: Aging is associated with a decline in attentional and executive abilities, which are linked to physiological, structural, and functional brain changes. A variety of novel non-invasive brain stimulation methods have been probed in terms of their neuroenhancement efficacy in the last decade; one that holds significant promise is transcranial random noise stimulation (tRNS) that delivers an alternate current at random amplitude and frequency. The aim of this study was to investigate whether repeated sessions of tRNS applied as an add-on to cognitive training (CT) may induce long-term near and far transfer cognitive improvements. Methods: In this sham-controlled, randomized, double-blinded study forty-two older adults (age range 60-86 years) were randomly assigned to one of three intervention groups that received 20 min of 0.705 mA tRNS (N = 14), 1 mA tRNS (N = 14), or sham tRNS (N = 19) combined with 30 min of CT of executive functions (cognitive flexibility, inhibitory control, working memory). tRNS was applied bilaterally over the dorsolateral prefrontal cortices for five sessions. The primary outcome (non-verbal logical reasoning) and other cognitive functions (attention, memory, executive functions) were assessed before and after the intervention and at a 1-month follow-up. Results: Non-verbal logical reasoning, inhibitory control and reaction time improved significantly over time, but stimulation did not differentially affect this improvement. These changes occurred during CT, while no further improvement was observed during follow-up. Performance change in logical reasoning was significantly correlated with age in the group receiving 1 mA tRNS, indicating that older participants profited more from tRNS than younger participants. Performance change in non-verbal working memory was significantly correlated with age in the group receiving sham tRNS, indicating that in contrast to active tRNS, older participants in the sham group declined more than younger participants. Interpretation: CT induced cognitive improvements in all treatment groups, but tRNS did not modulate most of these cognitive improvements. However, the effect of tRNS depended on age in some cognitive functions. We discuss possible explanations leading to this result that can help to improve the design of future neuroenhancement studies in older populations.</t>
        </is>
      </c>
    </row>
    <row r="241" ht="80" customHeight="1">
      <c r="A241" s="2" t="n">
        <v>1844</v>
      </c>
      <c r="B241" s="2" t="inlineStr">
        <is>
          <t>排除</t>
        </is>
      </c>
      <c r="C241" s="2" t="inlineStr">
        <is>
          <t>E4-综述/系统综述/元分析</t>
        </is>
      </c>
      <c r="D241" s="3" t="inlineStr">
        <is>
          <t>E4-综述/系统综述/元分析</t>
        </is>
      </c>
      <c r="E241" s="4" t="inlineStr">
        <is>
          <t>Activating Developmental Reserve Capacity Via Cognitive Training or Non-invasive Brain Stimulation: Potentials for Promoting Fronto-Parietal and Hippocampal-Striatal Network Functions in Old Age.</t>
        </is>
      </c>
      <c r="F241" s="3" t="inlineStr">
        <is>
          <t>Passow S; Thurm F; Li SC</t>
        </is>
      </c>
      <c r="G241" s="2" t="n">
        <v>2017</v>
      </c>
      <c r="H241" s="3" t="inlineStr">
        <is>
          <t>Frontiers in aging neuroscience</t>
        </is>
      </c>
      <c r="I241" s="4" t="inlineStr">
        <is>
          <t>Existing neurocomputational and empirical data link deficient neuromodulation of the fronto-parietal and hippocampal-striatal circuitries with aging-related increase in processing noise and declines in various cognitive functions. Specifically, the theory of aging neuronal gain control postulates that aging-related suboptimal neuromodulation may attenuate neuronal gain control, which yields computational consequences on reducing the signal-to-noise-ratio of synaptic signal transmission and hampering information processing within and between cortical networks. Intervention methods such as cognitive training and non-invasive brain stimulation, e.g., transcranial direct current stimulation (tDCS), have been considered as means to buffer cognitive functions or delay cognitive decline in old age. However, to date the reported effect sizes of immediate training gains and maintenance effects of a variety of cognitive trainings are small to moderate at best; moreover, training-related transfer effects to non-trained but closely related (i.e., near-transfer) or other (i.e., far-transfer) cognitive functions are inconsistent or lacking. Similarly, although applying different tDCS protocols to reduce aging-related cognitive impairments by inducing temporary changes in cortical excitability seem somewhat promising, evidence of effects on short- and long-term plasticity is still equivocal. In this article, we will review and critically discuss existing findings of cognitive training- and stimulation-related behavioral and neural plasticity effects in the context of cognitive aging, focusing specifically on working memory and episodic memory functions, which are subserved by the fronto-parietal and hippocampal-striatal networks, respectively. Furthermore, in line with the theory of aging neuronal gain control we will highlight that developing age-specific brain stimulation protocols and the concurrent applications of tDCS during cognitive training may potentially facilitate short- and long-term cognitive and brain plasticity in old age.</t>
        </is>
      </c>
    </row>
    <row r="242" ht="80" customHeight="1">
      <c r="A242" s="2" t="n">
        <v>1848</v>
      </c>
      <c r="B242" s="2" t="inlineStr">
        <is>
          <t>排除</t>
        </is>
      </c>
      <c r="C242" s="2" t="inlineStr">
        <is>
          <t>E2-运动+WM混合训练</t>
        </is>
      </c>
      <c r="D242" s="3" t="inlineStr">
        <is>
          <t>E2-运动+WM混合训练</t>
        </is>
      </c>
      <c r="E242" s="4" t="inlineStr">
        <is>
          <t>Does combined cognitive training and physical activity training enhance cognitive abilities more than either alone? A four-condition randomized controlled trial among healthy older adults.</t>
        </is>
      </c>
      <c r="F242" s="3" t="inlineStr">
        <is>
          <t>Shatil E</t>
        </is>
      </c>
      <c r="G242" s="2" t="n">
        <v>2013</v>
      </c>
      <c r="H242" s="3" t="inlineStr">
        <is>
          <t>Frontiers in aging neuroscience</t>
        </is>
      </c>
      <c r="I242" s="4" t="inlineStr">
        <is>
          <t>Cognitive training and aerobic training are known to improve cognitive functions. To examine the separate and combined effects of such training on cognitive performance, four groups of healthy older adults embarked on a 4 months cognitive and/or mild aerobic training. A first group [n = 33, mean age = 80 (66-90)] engaged in cognitive training, a second [n = 29, mean age = 81 (65-89)] in mild aerobic training, a third [n = 29, mean age = 79 (70-93)] in the combination of both, and a fourth [n = 31, mean age = 79 (71-92)] control group engaged in book-reading activity. The outcome was a well-validated multi-domain computerized cognitive evaluation for older adults. The results indicate that, when compared to older adults who did not engage in cognitive training (the mild aerobic and control groups) older adults who engaged in cognitive training (separate or combined training groups) showed significant improvement in cognitive performance on Hand-Eye Coordination, Global Visual Memory (GVM; working memory and long-term memory), Speed of Information Processing, Visual Scanning, and Naming. Indeed, individuals who did not engage in cognitive training showed no such improvements. Those results suggest that cognitive training is effective in improving cognitive performance and that it (and not mild aerobic training) is driving the improvement in the combined condition. Results are discussed in terms of the special circumstances of aerobic and cognitive training for older adults who are above 80 years of age.</t>
        </is>
      </c>
    </row>
    <row r="243" ht="80" customHeight="1">
      <c r="A243" s="5" t="n">
        <v>1854</v>
      </c>
      <c r="B243" s="5" t="inlineStr">
        <is>
          <t>纳入</t>
        </is>
      </c>
      <c r="C243" s="5" t="n"/>
      <c r="D243" s="6" t="n"/>
      <c r="E243" s="7" t="inlineStr">
        <is>
          <t>Randomized trial of cognitive training and brain stimulation in non-demented older adults.</t>
        </is>
      </c>
      <c r="F243" s="6" t="inlineStr">
        <is>
          <t>Antonenko D; Thams F; Grittner U et al.</t>
        </is>
      </c>
      <c r="G243" s="5" t="n">
        <v>2022</v>
      </c>
      <c r="H243" s="6" t="inlineStr">
        <is>
          <t>Alzheimer's &amp; dementia (New York, N. Y.)</t>
        </is>
      </c>
      <c r="I243" s="7" t="inlineStr">
        <is>
          <t>INTRODUCTION: Given rapid global population aging, developing interventions against age-associated cognitive decline is an important medical and societal goal. We evaluated a cognitive training protocol combined with transcranial direct current stimulation (tDCS) on trained and non-trained functions in non-demented older adults. METHODS: Fifty-six older adults (65-80 years) were randomly assigned to one of two interventional groups, using age and baseline performance as strata. Both groups performed a nine-session cognitive training over 3 weeks with either concurrent anodal tDCS (atDCS, 1 mA, 20 minutes) over the left dorsolateral prefrontal cortex (target intervention) or sham stimulation (control intervention). Primary outcome was performance on the trained letter updating task immediately after training. Secondary outcomes included performance on other executive and memory (near and far transfer) tasks. All tasks were administered at baseline, post-intervention, and at 1- and 7-month follow-up assessments. Prespecified analyses to investigate treatment effects were conducted using mixed-model analyses. RESULTS: No between-group differences emerged in the trained letter updating and Markov decision-making tasks at post-intervention and at follow-up timepoints. Secondary analyses revealed group differences in one near-transfer task: Superior n-back task performance was observed in the tDCS group at post-intervention and at follow-up. No such effects were observed for the other transfer tasks. Improvements in working memory were associated with individually induced electric field strengths. DISCUSSION: Cognitive training with atDCS did not lead to superior improvement in trained task performance compared to cognitive training with sham stimulation. Thus, our results do not support the immediate benefit of tDCS-assisted multi-session cognitive training on the trained function. As the intervention enhanced performance in a near-transfer working memory task, we provide exploratory evidence for effects on non-trained working memory functions in non-demented older adults that persist over a period of 1 month.</t>
        </is>
      </c>
    </row>
    <row r="244" ht="80" customHeight="1">
      <c r="A244" s="2" t="n">
        <v>1856</v>
      </c>
      <c r="B244" s="2" t="inlineStr">
        <is>
          <t>排除</t>
        </is>
      </c>
      <c r="C244" s="2" t="inlineStr">
        <is>
          <t>E2-运动+WM混合训练</t>
        </is>
      </c>
      <c r="D244" s="3" t="inlineStr">
        <is>
          <t>E2-运动+WM混合训练</t>
        </is>
      </c>
      <c r="E244" s="4" t="inlineStr">
        <is>
          <t>Working memory training improves episodic memory in older people: transfer based on controlled retrieval processes.</t>
        </is>
      </c>
      <c r="F244" s="3" t="inlineStr">
        <is>
          <t>Zamarreño P; Mateos PM; Valentín A</t>
        </is>
      </c>
      <c r="G244" s="2" t="n">
        <v>2024</v>
      </c>
      <c r="H244" s="3" t="inlineStr">
        <is>
          <t>Frontiers in psychology</t>
        </is>
      </c>
      <c r="I244" s="4" t="inlineStr">
        <is>
          <t>INTRODUCTION: The results of working memory (WM) training to improve episodic memory in older people are inconsistent. This inconsistency could be due to the fact that the episodic memory tests used do not share the same cognitive resources as the trained WM task. The aim of this study was to assess whether performance on an episodic memory test will improve only when this test requires controlled processes of retrieval of information from secondary memory or recollection, similar to the processes exercised during WM training. METHOD: Fifty-five people over 60 years of age participated in the study: 27 were randomly assigned to the experimental group (EG) and the rest to the control group (CG). The EG was trained in complex span tasks. Before and after training, both groups were tested on episodic memory tests (a verbal and a visuospatial recognition test) and WM span tasks (reading, digit and spatial location). RESULTS: ANOVAs revealed a greater improvement of recollection estimates in the EG than in the CG for both verbal recognition (p = 0.023) and visuospatial recognition (p = 0.014). DISCUSSION: Our results provide support for a cognitive mechanism whose shared presence favored transfer from training on a WM task to a test of episodic memory. Consistent with our predictions, training on complex span tasks improved performance on recognition tests only when recall required a controlled search process in secondary memory, or recollection. We therefore stress the importance of identifying other cognitive resources that are susceptible to transfer from a training task to other untrained tasks. A better understanding of the phenomenon of transfer is crucial for the design of increasingly effective intervention programs for older people.</t>
        </is>
      </c>
    </row>
    <row r="245" ht="80" customHeight="1">
      <c r="A245" s="5" t="n">
        <v>1861</v>
      </c>
      <c r="B245" s="5" t="inlineStr">
        <is>
          <t>纳入</t>
        </is>
      </c>
      <c r="C245" s="5" t="n"/>
      <c r="D245" s="6" t="n"/>
      <c r="E245" s="7" t="inlineStr">
        <is>
          <t>Hundred Days of Cognitive Training Enhance Broad Cognitive Abilities in Adulthood: Findings from the COGITO Study.</t>
        </is>
      </c>
      <c r="F245" s="6" t="inlineStr">
        <is>
          <t>Schmiedek F; Lövdén M; Lindenberger U</t>
        </is>
      </c>
      <c r="G245" s="5" t="n">
        <v>2010</v>
      </c>
      <c r="H245" s="6" t="inlineStr">
        <is>
          <t>Frontiers in aging neuroscience</t>
        </is>
      </c>
      <c r="I245" s="7" t="inlineStr">
        <is>
          <t>We examined whether positive transfer of cognitive training, which so far has been observed for individual tests only, also generalizes to cognitive abilities, thereby carrying greater promise for improving everyday intellectual competence in adulthood and old age. In the COGITO Study, 101 younger and 103 older adults practiced six tests of perceptual speed (PS), three tests of working memory (WM), and three tests of episodic memory (EM) for over 100 daily 1-h sessions. Transfer assessment included multiple tests of PS, WM, EM, and reasoning. In both age groups, reliable positive transfer was found not only for individual tests but also for cognitive abilities, represented as latent factors. Furthermore, the pattern of correlations between latent change factors of practiced and latent change factors of transfer tasks indicates systematic relations at the level of broad abilities, making the interpretation of effects as resulting from unspecific increases in motivation or self-concept less likely.</t>
        </is>
      </c>
    </row>
    <row r="246" ht="80" customHeight="1">
      <c r="A246" s="2" t="n">
        <v>1868</v>
      </c>
      <c r="B246" s="2" t="inlineStr">
        <is>
          <t>排除</t>
        </is>
      </c>
      <c r="C246" s="2" t="inlineStr">
        <is>
          <t>E1-MCI/阿尔茨海默/痴呆患者</t>
        </is>
      </c>
      <c r="D246" s="3" t="inlineStr">
        <is>
          <t>E1-MCI/阿尔茨海默/痴呆患者</t>
        </is>
      </c>
      <c r="E246" s="4" t="inlineStr">
        <is>
          <t>Preliminary evidence for the feasibility of at-home online cognitive training with older adults.</t>
        </is>
      </c>
      <c r="F246" s="3" t="inlineStr">
        <is>
          <t>Gigler KL; Blomeke K; Shatil E et al.</t>
        </is>
      </c>
      <c r="G246" s="2" t="n">
        <v>2013</v>
      </c>
      <c r="H246" s="3" t="inlineStr">
        <is>
          <t>Gerontechnology : international journal on the fundamental aspects of technology to serve the ageing society</t>
        </is>
      </c>
      <c r="I246" s="4" t="inlineStr">
        <is>
          <t>Increased levels of cognitive activity may improve general cognitive function in older adults and potentially increase cognitive reserve, protecting against the onset of dementia associated with syndromes like Alzheimer's disease. To test the efficacy of cognitive training administered online, 18 participants (11 cognitively healthy; 7 mild cognitive impairment) were recruited from a clinical population of older adults to complete an online training intervention (CogniFit™). Before and after training, participants completed a separate battery of assessment measures, including measures of quality of life and competency at everyday activities, as well as a series of tests assessing cognitive function. Participants generally adhered to the online training protocol and completed a computerized assessment battery pre- and post-training. However, participants with mild cognitive impairment (MCI) were somewhat less likely to adhere to the protocol, suggesting that more direct contact is needed with this population in intervention research. Furthermore, participants demonstrated significant improvement on a measure of working memory and also in processing speed across several assessments, though these data are tentative, as no control data exist. These results, along with the generally good adherence observed, suggest that online cognitive training is feasible for this population and a potentially valuable tool for the wider dissemination of cognitive training.</t>
        </is>
      </c>
    </row>
    <row r="247" ht="80" customHeight="1">
      <c r="A247" s="5" t="n">
        <v>1873</v>
      </c>
      <c r="B247" s="5" t="inlineStr">
        <is>
          <t>纳入</t>
        </is>
      </c>
      <c r="C247" s="5" t="n"/>
      <c r="D247" s="6" t="n"/>
      <c r="E247" s="7" t="inlineStr">
        <is>
          <t>Efficacy of Cognitive Training in Older Adults with and without Subjective Cognitive Decline Is Associated with Inhibition Efficiency and Working Memory Span, Not with Cognitive Reserve.</t>
        </is>
      </c>
      <c r="F247" s="6" t="inlineStr">
        <is>
          <t>López-Higes R; Martín-Aragoneses MT; Rubio-Valdehita S et al.</t>
        </is>
      </c>
      <c r="G247" s="5" t="n">
        <v>2018</v>
      </c>
      <c r="H247" s="6" t="inlineStr">
        <is>
          <t>Frontiers in aging neuroscience</t>
        </is>
      </c>
      <c r="I247" s="7" t="inlineStr">
        <is>
          <t>The present study explores the role of cognitive reserve, executive functions, and working memory (WM) span, as factors that might explain training outcomes in cognitive status. Eighty-one older adults voluntarily participated in the study, classified either as older adults with subjective cognitive decline or cognitively intact. Each participant underwent a neuropsychological assessment that was conducted both at baseline (entailing cognitive reserve, executive functions, WM span and depressive symptomatology measures, as well as the Mini-Mental State Exam regarding initial cognitive status), and then 6 months later, once each participant had completed the training program (Mini-Mental State Exam at the endpoint). With respect to cognitive status the training program was most beneficial for subjective cognitive decline participants with low efficiency in inhibition at baseline (explaining a 33% of Mini-Mental State Exam total variance), whereas for cognitively intact participants training gains were observed for those who presented lower WM span.</t>
        </is>
      </c>
    </row>
    <row r="248" ht="80" customHeight="1">
      <c r="A248" s="2" t="n">
        <v>1885</v>
      </c>
      <c r="B248" s="2" t="inlineStr">
        <is>
          <t>排除</t>
        </is>
      </c>
      <c r="C248" s="2" t="inlineStr">
        <is>
          <t>E4-综述/系统综述/元分析</t>
        </is>
      </c>
      <c r="D248" s="3" t="inlineStr">
        <is>
          <t>E4-综述/系统综述/元分析</t>
        </is>
      </c>
      <c r="E248" s="4" t="inlineStr">
        <is>
          <t>Computer-Based Cognitive Training in Aging.</t>
        </is>
      </c>
      <c r="F248" s="3" t="inlineStr">
        <is>
          <t>Klimova B</t>
        </is>
      </c>
      <c r="G248" s="2" t="n">
        <v>2016</v>
      </c>
      <c r="H248" s="3" t="inlineStr">
        <is>
          <t>Frontiers in aging neuroscience</t>
        </is>
      </c>
      <c r="I248" s="4" t="inlineStr">
        <is>
          <t>At present there is a rapid growth of aging population groups worldwide, which brings about serious economic and social problems. Thus, there is considerable effort to prolong the active life of these older people and keep them independent. The purpose of this mini review is to explore available clinical studies implementing computer-based cognitive training programs as intervention tools in the prevention and delay of cognitive decline in aging, with a special focus on their effectiveness. This was done by conducting a literature search in the databases Web of Science, Scopus, MEDLINE and Springer, and consequently by evaluating the findings of the relevant studies. The findings show that computerized cognitive training can lead to the improvement of cognitive functions such as working memory and reasoning skills in particular. However, this training should be performed over a longer time span since a short-term cognitive training mainly has an impact on short-term memory with temporary effects. In addition, the training must be intense to become effective. Furthermore, the results indicate that it is important to pay close attention to the methodological standards in future clinical studies.</t>
        </is>
      </c>
    </row>
    <row r="249" ht="80" customHeight="1">
      <c r="A249" s="2" t="n">
        <v>1887</v>
      </c>
      <c r="B249" s="2" t="inlineStr">
        <is>
          <t>排除</t>
        </is>
      </c>
      <c r="C249" s="2" t="inlineStr">
        <is>
          <t>E4-综述/系统综述/元分析</t>
        </is>
      </c>
      <c r="D249" s="3" t="inlineStr">
        <is>
          <t>E4-综述/系统综述/元分析</t>
        </is>
      </c>
      <c r="E249" s="4" t="inlineStr">
        <is>
          <t>Are There Any Cognitive Benefits of Computer-Based Foreign Language Training for Healthy Elderly People? - A Mini-Review.</t>
        </is>
      </c>
      <c r="F249" s="3" t="inlineStr">
        <is>
          <t>Klimova B</t>
        </is>
      </c>
      <c r="G249" s="2" t="n">
        <v>2020</v>
      </c>
      <c r="H249" s="3" t="inlineStr">
        <is>
          <t>Frontiers in psychology</t>
        </is>
      </c>
      <c r="I249" s="4" t="inlineStr">
        <is>
          <t>The purpose of this mini-review is to investigate if there are any cognitive benefits of computer-based foreign language training for healthy older individuals aged 55+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research findings of only three relevant studies indicate that these computer-based foreign language training programs may bring cognitive benefits for healthy elderly people, especially as far as the enhancement of their cognitive functions such as working memory are concerned. In addition, the authors of these studies suggest that foreign language learning is a useful activity for healthy older adults since it has the benefits of being meaningful (an advantage over other cognitive training approaches) and provides the chance for acquiring important skills that can benefit other aspects of life, such as travel or communication. In conclusion, the author of this mini-review also provides several implications for practice and future research.</t>
        </is>
      </c>
    </row>
    <row r="250" ht="80" customHeight="1">
      <c r="A250" s="5" t="n">
        <v>1889</v>
      </c>
      <c r="B250" s="5" t="inlineStr">
        <is>
          <t>纳入</t>
        </is>
      </c>
      <c r="C250" s="5" t="n"/>
      <c r="D250" s="6" t="n"/>
      <c r="E250" s="7" t="inlineStr">
        <is>
          <t>Evaluating the relationship between change in performance on training tasks and on untrained outcomes.</t>
        </is>
      </c>
      <c r="F250" s="6" t="inlineStr">
        <is>
          <t>Zelinski EM; Peters KD; Hindin S et al.</t>
        </is>
      </c>
      <c r="G250" s="5" t="n">
        <v>2014</v>
      </c>
      <c r="H250" s="6" t="inlineStr">
        <is>
          <t>Frontiers in human neuroscience</t>
        </is>
      </c>
      <c r="I250" s="7" t="inlineStr">
        <is>
          <t>Training interventions for older adults are designed to remediate performance on trained tasks and to generalize, or transfer, to untrained tasks. Evidence for transfer is typically based on the trained group showing greater improvement than controls on untrained tasks, or on a correlation between gains in training and in transfer tasks. However, this ignores potential correlational relationships between trained and untrained tasks that exist before training. By accounting for crossed (trained and untrained) and lagged (pre-training and post-training) and cross-lagged relationships between trained and untrained scores in structural equation models, the training-transfer gain relationship can be independently estimated. Transfer is confirmed if only the trained but not control participants' gain correlation is significant. Modeling data from the Improvement in Memory with Plasticity-based Adaptive Cognitive Training (IMPACT) study (Smith et al., 2009), transfer from speeded auditory discrimination and syllable span to list and text memory and to working memory was demonstrated in 487 adults aged 65-93. Evaluation of age, sex, and education on pretest scores and on change did not alter this. The overlap of the training with transfer measures was also investigated to evaluate the hypothesis that performance gains in a non-verbal speeded auditory discrimination task may be associated with gains on fewer tasks than gains in a verbal working memory task. Gains in speeded processing were associated with gains on one list memory measure. Syllable span gains were associated with improvement in difficult list recall, story recall, and working memory factor scores. Findings confirmed that more overlap with task demands was associated with gains to more of the tasks assessed, suggesting that transfer effects are related to task overlap in multimodal training.</t>
        </is>
      </c>
    </row>
    <row r="251" ht="80" customHeight="1">
      <c r="A251" s="2" t="n">
        <v>1895</v>
      </c>
      <c r="B251" s="2" t="inlineStr">
        <is>
          <t>排除</t>
        </is>
      </c>
      <c r="C251" s="2" t="inlineStr">
        <is>
          <t>E2-运动+WM混合训练</t>
        </is>
      </c>
      <c r="D251" s="3" t="inlineStr">
        <is>
          <t>E2-运动+WM混合训练</t>
        </is>
      </c>
      <c r="E251" s="4" t="inlineStr">
        <is>
          <t>Effects of an In-home Multicomponent Exergame Training on Physical Functions, Cognition, and Brain Volume of Older Adults: A Randomized Controlled Trial.</t>
        </is>
      </c>
      <c r="F251" s="3" t="inlineStr">
        <is>
          <t>Adcock M; Fankhauser M; Post J et al.</t>
        </is>
      </c>
      <c r="G251" s="2" t="n">
        <v>2019</v>
      </c>
      <c r="H251" s="3" t="inlineStr">
        <is>
          <t>Frontiers in medicine</t>
        </is>
      </c>
      <c r="I251" s="4" t="inlineStr">
        <is>
          <t>Aging is associated with a decline in physical functions, cognition and brain structure. Considering that human life is based on an inseparable physical-cognitive interplay, combined physical-cognitive training through exergames is a promising approach to counteract age-related impairments. The aim of this study was to assess the effects of an in-home multicomponent exergame training on [i] physical and cognitive functions and [ii] brain volume of older adults compared to a usual care control group. Thirty-seven healthy and independently living older adults aged 65 years and older were randomly assigned to an intervention (exergame training) or a control (usual care) group. Over 16 weeks, the participants of the intervention group absolved three home-based exergame sessions per week (à 30-40 min) including Tai Chi-inspired exercises, dancing and step-based cognitive games. The control participants continued with their normal daily living. Pre- and post-measurements included assessments of physical (gait parameters, functional muscle strength, balance, aerobic endurance) and cognitive (processing speed, short-term attention span, working memory, inhibition, mental flexibility) functions. T1-weighted magnetic resonance imaging was conducted to assess brain volume. Thirty-one participants (mean age = 73.9 ± 6.4 years, range = 65-90 years, 16 female) completed the study. Inhibition and working memory significantly improved post-intervention in favor of the intervention group [inhibition: F ((1)) = 2.537, p = 0.046, np2 = 0.11, working memory: F ((1)) = 5.872, p = 0.015, np2 = 0.02]. Two measures of short-term attentional span showed improvements after training in favor of the control group [F((1)) = 4.309, p = 0.038, np2 = 0.03, F ((1)) = 8.504, p = 0.004, np2 = 0.04]. No significant training effects were evident for physical functions or brain volume. Both groups exhibited a significant decrease in gray matter volume of frontal areas and the hippocampus over time. The findings indicate a positive influence of exergame training on executive functioning. No improvements in physical functions or brain volume were evident in this study. Better adapted individualized training challenge and a longer training period are suggested. Further studies are needed that assess training-related structural brain plasticity and its effect on performance, daily life functioning and healthy aging.</t>
        </is>
      </c>
    </row>
    <row r="252" ht="80" customHeight="1">
      <c r="A252" s="5" t="n">
        <v>1896</v>
      </c>
      <c r="B252" s="5" t="inlineStr">
        <is>
          <t>纳入</t>
        </is>
      </c>
      <c r="C252" s="5" t="n"/>
      <c r="D252" s="6" t="n"/>
      <c r="E252" s="7" t="inlineStr">
        <is>
          <t>Personalized and gamified auditory-cognitive training improves naturalistic speech-in-noise comprehension in older adults with hearing loss.</t>
        </is>
      </c>
      <c r="F252" s="6" t="inlineStr">
        <is>
          <t>Ockelmann J; Scherpiet S; Stropahl M et al.</t>
        </is>
      </c>
      <c r="G252" s="5" t="n">
        <v>2025</v>
      </c>
      <c r="H252" s="6" t="inlineStr">
        <is>
          <t>NPJ science of learning</t>
        </is>
      </c>
      <c r="I252" s="7" t="inlineStr">
        <is>
          <t>This study examined whether a gamified and personalized auditory-cognitive training (ACT) program could improve naturalistic speech-in-noise (SIN) comprehension in older adults with mild-to-moderate hearing loss. In a randomized controlled trial, 54 older participants with hearing loss were assigned to four weeks of ACT or an active control condition. SIN comprehension was assessed using conversational sentences embedded in cafeteria noise. Complementary measures assessed working memory, selective attention, phonological short-term memory, divided attention, speech intelligibility, subjective hearing ratings, and subjective listening effort. Participants completing ACT demonstrated significant improvements in SIN comprehension, with partial cognitive gains, which remained at follow-up. Active controls showed no improvements. SIN intelligibility did not change in either group, indicating a dissociation between low-level fidelity and higher-order comprehension. No changes emerged in subjective hearing reports. These findings underline ACT's potential for supporting SIN comprehension in older adults with hearing loss, offering a promising complement to traditional auditory rehabilitation.</t>
        </is>
      </c>
    </row>
    <row r="253" ht="80" customHeight="1">
      <c r="A253" s="2" t="n">
        <v>1934</v>
      </c>
      <c r="B253" s="2" t="inlineStr">
        <is>
          <t>排除</t>
        </is>
      </c>
      <c r="C253" s="2" t="inlineStr">
        <is>
          <t>E4-综述/系统综述/元分析</t>
        </is>
      </c>
      <c r="D253" s="3" t="inlineStr">
        <is>
          <t>E4-综述/系统综述/元分析</t>
        </is>
      </c>
      <c r="E253" s="4" t="inlineStr">
        <is>
          <t>Tuning Up the Old Brain with New Tricks: Attention Training via Neurofeedback.</t>
        </is>
      </c>
      <c r="F253" s="3" t="inlineStr">
        <is>
          <t>Jiang Y; Abiri R; Zhao X</t>
        </is>
      </c>
      <c r="G253" s="2" t="n">
        <v>2017</v>
      </c>
      <c r="H253" s="3" t="inlineStr">
        <is>
          <t>Frontiers in aging neuroscience</t>
        </is>
      </c>
      <c r="I253" s="4" t="inlineStr">
        <is>
          <t>Neurofeedback (NF) is a form of biofeedback that uses real-time (RT) modulation of brain activity to enhance brain function and behavioral performance. Recent advances in Brain-Computer Interfaces (BCI) and cognitive training (CT) have provided new tools and evidence that NF improves cognitive functions, such as attention and working memory (WM), beyond what is provided by traditional CT. More published studies have demonstrated the efficacy of NF, particularly for treating attention deficit hyperactivity disorder (ADHD) in children. In contrast, there have been fewer studies done in older adults with or without cognitive impairment, with some notable exceptions. The focus of this review is to summarize current success in RT NF training of older brains aiming to match those of younger brains during attention/WM tasks. We also outline potential future advances in RT brainwave-based NF for improving attention training in older populations. The rapid growth in wireless recording of brain activity, machine learning classification and brain network analysis provides new tools for combating cognitive decline and brain aging in older adults. We optimistically conclude that NF, combined with new neuro-markers (event-related potentials and connectivity) and traditional features, promises to provide new hope for brain and CT in the growing older population.</t>
        </is>
      </c>
    </row>
    <row r="254" ht="80" customHeight="1">
      <c r="A254" s="2" t="n">
        <v>1945</v>
      </c>
      <c r="B254" s="2" t="inlineStr">
        <is>
          <t>排除</t>
        </is>
      </c>
      <c r="C254" s="2" t="inlineStr">
        <is>
          <t>E2-运动+WM混合训练</t>
        </is>
      </c>
      <c r="D254" s="3" t="inlineStr">
        <is>
          <t>E2-运动+WM混合训练</t>
        </is>
      </c>
      <c r="E254" s="4" t="inlineStr">
        <is>
          <t>Effects of a Cognitive Training With and Without Additional Physical Activity in Healthy Older Adults: A Follow-Up 1 Year After a Randomized Controlled Trial.</t>
        </is>
      </c>
      <c r="F254" s="3" t="inlineStr">
        <is>
          <t>Kalbe E; Roheger M; Paluszak K et al.</t>
        </is>
      </c>
      <c r="G254" s="2" t="n">
        <v>2018</v>
      </c>
      <c r="H254" s="3" t="inlineStr">
        <is>
          <t>Frontiers in aging neuroscience</t>
        </is>
      </c>
      <c r="I254" s="4" t="inlineStr">
        <is>
          <t>Background: Combining cognitive training (CT) with physical activity (CPT) has been suggested to be most effective in maintaining cognition in healthy older adults, but data are scarce and inconsistent regarding long-term effects (follow-up; FU) and predictors of success. Objective: To investigate the 1-year FU effects of CPT versus CT and CPT plus counseling (CPT+C), and to identify predictors for CPT success at FU. Setting and Participants: We included 55 healthy older participants in the data analyses; 18 participants (CPT group) were used for the predictor analysis. Interventions: In a randomized controlled trial, participants conducted a CT, CPT, or CPT+C for 7 weeks. Outcome Measures: Overall cognition, verbal, figural, and working memory, verbal fluency, attention, planning, and visuo-construction. Results: While within-group comparisons showed cognitive improvements for all types of training, only one significant interaction Group × Time favoring CPT in comparison to CPT+C was found for overall cognition and verbal long-term memory. The most consistent predictor for CPT success (in verbal short-term memory, verbal fluency, attention) was an initial low baseline performance. Lower education predicted working memory gains. Higher levels of insulin-like growth factor 1 (IGF-1) and lower levels of brain-derived neurotrophic factor at baseline (BDNF) predicted alternating letter verbal fluency gains. Discussion: Within-group comparisons indicate that all used training types are helpful to maintain cognition. The fact that cognitive and sociodemographic data as well as nerve growth factors predict long-term benefits of CPT contributes to the understanding of the mechanisms underlying training success and may ultimately help to adapt training to individual profiles. Clinical Trial Registration: WHO ICTRP (http://apps.who.int/trialsearch/), identifier DRKS00005194.</t>
        </is>
      </c>
    </row>
    <row r="255" ht="80" customHeight="1">
      <c r="A255" s="2" t="n">
        <v>1953</v>
      </c>
      <c r="B255" s="2" t="inlineStr">
        <is>
          <t>排除</t>
        </is>
      </c>
      <c r="C255" s="2" t="inlineStr">
        <is>
          <t>E1-年龄&lt;60岁</t>
        </is>
      </c>
      <c r="D255" s="3" t="inlineStr">
        <is>
          <t>E1-年龄&lt;60岁</t>
        </is>
      </c>
      <c r="E255" s="4" t="inlineStr">
        <is>
          <t>Working-memory training in younger and older adults: training gains, transfer, and maintenance.</t>
        </is>
      </c>
      <c r="F255" s="3" t="inlineStr">
        <is>
          <t>Brehmer Y; Westerberg H; Bäckman L</t>
        </is>
      </c>
      <c r="G255" s="2" t="n">
        <v>2012</v>
      </c>
      <c r="H255" s="3" t="inlineStr">
        <is>
          <t>Frontiers in human neuroscience</t>
        </is>
      </c>
      <c r="I255" s="4" t="inlineStr">
        <is>
          <t>Working memory (WM), a key determinant of many higher-order cognitive functions, declines in old age. Current research attempts to develop process-specific WM training procedures, which may lead to general cognitive improvement. Adaptivity of the training as well as the comparison of training gains to performance changes of an active control group are key factors in evaluating the effectiveness of a specific training program. In the present study, 55 younger adults (20-30 years of age) and 45 older adults (60-70 years of age) received 5 weeks of computerized training on various spatial and verbal WM tasks. Half of the sample received adaptive training (i.e., individually adjusted task difficulty), whereas the other half-worked on the same task material but on a low task difficulty level (active controls). Performance was assessed using criterion, near-transfer, and far-transfer tasks before training, after 5 weeks of intervention, as well as after a 3-month follow-up interval. Results indicate that (a) adaptive training generally led to larger training gains than low-level practice, (b) training and transfer gains were somewhat greater for younger than for older adults in some tasks, but comparable across age groups in other tasks, (c) far-transfer was observed to a test on sustained attention and for a self-rating scale on cognitive functioning in daily life for both young and old, and (d) training gains and transfer effects were maintained across the 3-month follow-up interval across age.</t>
        </is>
      </c>
    </row>
    <row r="256" ht="80" customHeight="1">
      <c r="A256" s="2" t="n">
        <v>1958</v>
      </c>
      <c r="B256" s="2" t="inlineStr">
        <is>
          <t>排除</t>
        </is>
      </c>
      <c r="C256" s="2" t="inlineStr">
        <is>
          <t>儿童研究，非老年人群</t>
        </is>
      </c>
      <c r="D256" s="3" t="inlineStr">
        <is>
          <t>儿童研究，非老年人群</t>
        </is>
      </c>
      <c r="E256" s="4" t="inlineStr">
        <is>
          <t>Neuropsychological Functions and Audiological Findings in Elderly Cochlear Implant Users: The Role of Attention in Postoperative Performance.</t>
        </is>
      </c>
      <c r="F256" s="3" t="inlineStr">
        <is>
          <t>Giallini I; Inguscio BMS; Nicastri M et al.</t>
        </is>
      </c>
      <c r="G256" s="2" t="n">
        <v>2023</v>
      </c>
      <c r="H256" s="3" t="inlineStr">
        <is>
          <t>Audiology research</t>
        </is>
      </c>
      <c r="I256" s="4" t="inlineStr">
        <is>
          <t>OBJECTIVES: The present study aimed to investigate in a group of elderly CI users working memory and attention, conventionally considered as predictors of better CI performance and to try to disentangle the effects of these cognitive domains on speech perception, finding potential markers of cognitive decline related to audiometric findings. Methods Thirty postlingually deafened CI users aged &gt;60 underwent an audiological evaluation followed by a cognitive assessment of attention and verbal working memory. A correlation analysis was performed to evaluate the associations between cognitive variables while a simple regression investigated the relationships between cognitive and audiological variables. Comparative analysis was performed to compare variables on the basis of subjects' attention performance. RESULTS: Attention was found to play a significant role in sound field and speech perception. Univariate analysis found a significant difference between poor and high attention performers, while regression analysis showed that attention significantly predicted recognition of words presented at Signal/Noise +10. Further, the high attention performers showed significantly higher scores than low attentional performers for all working memory tasks. CONCLUSION: Overall findings confirmed that a better cognitive performance may positively contribute to better speech perception outcomes, especially in complex listening situations. WM may play a crucial role in storage and processing of auditory-verbal stimuli and a robust attention may lead to better performance for speech perception in noise. Implementation of cognitive training in auditory rehabilitation of CI users should be investigated in order to improve cognitive and audiological performance in elderly CI users.</t>
        </is>
      </c>
    </row>
    <row r="257" ht="80" customHeight="1">
      <c r="A257" s="2" t="n">
        <v>1960</v>
      </c>
      <c r="B257" s="2" t="inlineStr">
        <is>
          <t>排除</t>
        </is>
      </c>
      <c r="C257" s="2" t="inlineStr">
        <is>
          <t>E2-非WM训练</t>
        </is>
      </c>
      <c r="D257" s="3" t="inlineStr">
        <is>
          <t>多功能认知任务，WM非主要成分</t>
        </is>
      </c>
      <c r="E257" s="4" t="inlineStr">
        <is>
          <t>Neuropsychological Assessment of a New Computerized Cognitive Task that Was Developed to Train Several Cognitive Functions Simultaneously.</t>
        </is>
      </c>
      <c r="F257" s="3" t="inlineStr">
        <is>
          <t>Ichihara-Takeda S; Takeda K; Ikeda N et al.</t>
        </is>
      </c>
      <c r="G257" s="2" t="n">
        <v>2016</v>
      </c>
      <c r="H257" s="3" t="inlineStr">
        <is>
          <t>Frontiers in psychology</t>
        </is>
      </c>
      <c r="I257" s="4" t="inlineStr">
        <is>
          <t>Recent studies have indicated that computerized cognitive training is effective as therapy for reducing the cognitive decline with aging and the dysfunction associated with neuropsychiatric illness. Although cognitive trainings that targets a specific function and multi-domain cognitive training have both been shown to have significant effects, we need one simple behavioral training paradigm to improve multiple domains of cognitive functions easily and simultaneously. We had developed a new computerized task that seeks to engage the cognitive functions of planning, mental calculation, and divergent thinking based on a working memory task in a single task. The purpose of this study was to assess the cognitive features of our new task by comparing the scores of seven known neuropsychological batteries in healthy elderly subjects. The relationships between performance in our task and the scores obtained by the neuropsychological batteries were examined. The percentage of correct performance on our task was correlated with the scores on the category fluency test, the digit span backward task, and the Trail making test B. Stepwise multiple regression analyses revealed that the scores on the category fluency test and the Trail making test B showed significant positive correlations with the percentage of correct performance on our task. Although the present study did not show high correlations between the percentage of correct performance on our task and working memory functions as a primary target, we observed mid-level correlations between the percentage of correct performance on our task and functions for divided attention and word fluency. Our new task requires not only working memory, but also attention and divergent thinking. Thus, this task might be a useful tool for training multiple cognitive functions simultaneously.</t>
        </is>
      </c>
    </row>
    <row r="258" ht="80" customHeight="1">
      <c r="A258" s="2" t="n">
        <v>1967</v>
      </c>
      <c r="B258" s="2" t="inlineStr">
        <is>
          <t>排除</t>
        </is>
      </c>
      <c r="C258" s="2" t="inlineStr">
        <is>
          <t>E2-运动+WM混合训练</t>
        </is>
      </c>
      <c r="D258" s="3" t="inlineStr">
        <is>
          <t>E2-运动+WM混合训练</t>
        </is>
      </c>
      <c r="E258" s="4" t="inlineStr">
        <is>
          <t>Comparison of Three Physical-Cognitive Training Programs in Healthy Older Adults: A Study Protocol for a Monocentric Randomized Trial.</t>
        </is>
      </c>
      <c r="F258" s="3" t="inlineStr">
        <is>
          <t>Torre MM; Langeard A; Hugues N et al.</t>
        </is>
      </c>
      <c r="G258" s="2" t="n">
        <v>2021</v>
      </c>
      <c r="H258" s="3" t="inlineStr">
        <is>
          <t>Brain sciences</t>
        </is>
      </c>
      <c r="I258" s="4" t="inlineStr">
        <is>
          <t>(1) Combining aerobic, coordination and cognitive training allows for more improved physical and cognitive performance than when performed separately. A Nordic walking (NW) and two cognitive-motor circuit training programs (CT-c and CT-fit) are compared. CT-c and CT-fit stimulate cognition differently: CT-c, is through conventional complex coordination training performed in single and dual-task conditions; CT-fit, incorporates it into complex goal-directed actions, implemented by fitness gaming technology (2) The aim is to determine whether CT-fit brings additional benefits to cognition compared to more traditional training. (3) Forty-five healthy independent living community dwellers participants (65-80 years) will be included after a general medical examination. The main exclusion criteria are signs of cognitive impairments (Mini-Mental State Examination &lt; 26/30) and physical impairments. Pre and post-tests will be performed to assess: cognitive functions (Montreal Cognitive Assessment; Trail Making Test; Stroop task, working memory test, Rey Complex Figure copy task, Oral Trail Making Test, and dual-task); motor fitness (Bipedal and unipedal balance test, gait assessments, Time Up and Go, chair sit and reach test and four-square stepping test); and physical fitness (10 m incremental shuttle walking test, maximal handgrip force, Timed-Stands test). (4) Incorporating cognitive demands into complex, goal-directed actions using fitness gaming technology should be the best solution to optimize training benefits.</t>
        </is>
      </c>
    </row>
    <row r="259" ht="80" customHeight="1">
      <c r="A259" s="2" t="n">
        <v>1969</v>
      </c>
      <c r="B259" s="2" t="inlineStr">
        <is>
          <t>排除</t>
        </is>
      </c>
      <c r="C259" s="2" t="inlineStr">
        <is>
          <t>E2-非WM训练</t>
        </is>
      </c>
      <c r="D259" s="3" t="inlineStr">
        <is>
          <t>视频游戏训练，非WM训练</t>
        </is>
      </c>
      <c r="E259" s="4" t="inlineStr">
        <is>
          <t>Effects of Video Game Training on Measures of Selective Attention and Working Memory in Older Adults: Results from a Randomized Controlled Trial.</t>
        </is>
      </c>
      <c r="F259" s="3" t="inlineStr">
        <is>
          <t>Ballesteros S; Mayas J; Prieto A et al.</t>
        </is>
      </c>
      <c r="G259" s="2" t="n">
        <v>2017</v>
      </c>
      <c r="H259" s="3" t="inlineStr">
        <is>
          <t>Frontiers in aging neuroscience</t>
        </is>
      </c>
      <c r="I259" s="4" t="inlineStr">
        <is>
          <t>Video game training with older adults potentially enhances aspects of cognition that decline with aging and could therefore offer a promising training approach. Although, previous published studies suggest that training can produce transfer, many of them have certain shortcomings. This randomized controlled trial (RCT; Clinicaltrials.gov ID: NCT02796508) tried to overcome some of these limitations by incorporating an active control group and the assessment of motivation and expectations. Seventy-five older volunteers were randomly assigned to the experimental group trained for 16 sessions with non-action video games from Lumosity, a commercial platform (http://www.lumosity.com/) or to an active control group trained for the same number of sessions with simulation strategy games. The final sample included 55 older adults (30 in the experimental group and 25 in the active control group). Participants were tested individually before and after training to assess working memory (WM) and selective attention and also reported their perceived improvement, motivation and engagement. The results showed improved performance across the training sessions. The main results were: (1) the experimental group did not show greater improvements in measures of selective attention and working memory than the active control group (the opposite occurred in the oddball task); (2) a marginal training effect was observed for the N-back task, but not for the Stroop task while both groups improved in the Corsi Blocks task. Based on these results, one can conclude that training with non-action games provide modest benefits for untrained tasks. The effect is not specific for that kind of training as a similar effect was observed for strategy video games. Groups did not differ in motivation, engagement or expectations.</t>
        </is>
      </c>
    </row>
    <row r="260" ht="80" customHeight="1">
      <c r="A260" s="2" t="n">
        <v>1973</v>
      </c>
      <c r="B260" s="2" t="inlineStr">
        <is>
          <t>排除</t>
        </is>
      </c>
      <c r="C260" s="2" t="inlineStr">
        <is>
          <t>E1-平均年龄&lt;60岁</t>
        </is>
      </c>
      <c r="D260" s="3" t="inlineStr">
        <is>
          <t>E1-平均年龄&lt;60岁</t>
        </is>
      </c>
      <c r="E260" s="4" t="inlineStr">
        <is>
          <t>Factors Explaining Language Performance After Training in Elders With and Without Subjective Cognitive Decline.</t>
        </is>
      </c>
      <c r="F260" s="3" t="inlineStr">
        <is>
          <t>López-Higes R; Prados JM; Rubio-Valdehita S et al.</t>
        </is>
      </c>
      <c r="G260" s="2" t="n">
        <v>2018</v>
      </c>
      <c r="H260" s="3" t="inlineStr">
        <is>
          <t>Frontiers in aging neuroscience</t>
        </is>
      </c>
      <c r="I260" s="4" t="inlineStr">
        <is>
          <t>The present study explores if cognitive reserve, executive functions, and working memory capacity are predictive of performance in the language domain (specifically in sentence comprehension and naming) after a cognitive training intervention. Sixty-six Spanish older adults voluntarily participated in the study, classified either as older adults with subjective cognitive decline according to Jessen et al.'s (2014) criteria (n = 35; 70.94 ± 4.16 years old) or cognitively intact (n = 31; 71.34 ± 4.96 years old). Written sentence comprehension and visual confrontation naming were assessed both immediately after recruitment (at the baseline), and then 6 months later, once each participant had completed his/her cognitive training (a well-known program in Spain, called UMAM; English translation: Madrid City Council Memory Unit Program). Cognitive reserve, executive functions (cognitive flexibility and controlled interference efficiency), and working memory capacity were measured for all participants at the baseline. Results pointed out that the subjective cognitive decline group presented greater benefits in the language domain than cognitively intact participants. We also observed that lower executive functioning and working memory capacity at the baseline predicted larger benefits in language performance after training, but only in the group of cognitively intact older adults. However, selected predictors hardly explained subjective cognitive decline participants' results in language performance after training.</t>
        </is>
      </c>
    </row>
    <row r="261" ht="80" customHeight="1">
      <c r="A261" s="2" t="n">
        <v>1975</v>
      </c>
      <c r="B261" s="2" t="inlineStr">
        <is>
          <t>排除</t>
        </is>
      </c>
      <c r="C261" s="2" t="inlineStr">
        <is>
          <t>E1-脑肿瘤/脑损伤</t>
        </is>
      </c>
      <c r="D261" s="3" t="inlineStr">
        <is>
          <t>E1-脑肿瘤/脑损伤</t>
        </is>
      </c>
      <c r="E261" s="4" t="inlineStr">
        <is>
          <t>Brain network modularity predicts cognitive training-related gains in young adults.</t>
        </is>
      </c>
      <c r="F261" s="3" t="inlineStr">
        <is>
          <t>Baniqued PL; Gallen CL; Kranz MB et al.</t>
        </is>
      </c>
      <c r="G261" s="2" t="n">
        <v>2019</v>
      </c>
      <c r="H261" s="3" t="inlineStr">
        <is>
          <t>Neuropsychologia</t>
        </is>
      </c>
      <c r="I261" s="4" t="inlineStr">
        <is>
          <t>The brain operates via networked activity in separable groups of regions called modules. The quantification of modularity compares the number of connections within and between modules, with high modularity indicating greater segregation, or dense connections within sub-networks and sparse connections between sub-networks. Previous work has demonstrated that baseline brain network modularity predicts executive function outcomes in older adults and patients with traumatic brain injury after cognitive and exercise interventions. In healthy young adults, however, the functional significance of brain modularity in predicting training-related cognitive improvements is not fully understood. Here, we quantified brain network modularity in young adults who underwent cognitive training with casual video games that engaged working memory and reasoning processes. Network modularity assessed at baseline was positively correlated with training-related improvements on untrained tasks. The relationship between baseline modularity and training gain was especially evident in initially lower performing individuals and was not present in a group of control participants that did not show training-related gains. These results suggest that a more modular brain network organization may allow for greater training responsiveness. On a broader scale, these findings suggest that, particularly in low-performing individuals, global network properties can capture aspects of brain function that are important in understanding individual differences in learning.</t>
        </is>
      </c>
    </row>
    <row r="262" ht="80" customHeight="1">
      <c r="A262" s="2" t="n">
        <v>1977</v>
      </c>
      <c r="B262" s="2" t="inlineStr">
        <is>
          <t>排除</t>
        </is>
      </c>
      <c r="C262" s="2" t="inlineStr">
        <is>
          <t>E1-卒中/脑血管疾病</t>
        </is>
      </c>
      <c r="D262" s="3" t="inlineStr">
        <is>
          <t>E1-卒中/脑血管疾病</t>
        </is>
      </c>
      <c r="E262" s="4" t="inlineStr">
        <is>
          <t>sFEra APP: Description and Usability of a Novel Tablet Application for Executive Functions Training.</t>
        </is>
      </c>
      <c r="F262" s="3" t="inlineStr">
        <is>
          <t>Coricelli C; Aiello M; Lunardelli A et al.</t>
        </is>
      </c>
      <c r="G262" s="2" t="n">
        <v>2022</v>
      </c>
      <c r="H262" s="3" t="inlineStr">
        <is>
          <t>Journal of cognitive enhancement : towards the integration of theory and practice</t>
        </is>
      </c>
      <c r="I262" s="4" t="inlineStr">
        <is>
          <t>Executive functions include functions such as planning, working memory, inhibition, mental flexibility, and action monitoring and initiation, and are essential to carry out an independent everyday life. Individuals suffering from brain injury, such as a stroke, very commonly experience executive deficits that reduce the capacity to regain functional independence. In recent years, there has been a growing interest in developing tablet computer-based cognitive training programs for stroke patients and healthy aging adults since such programs can be included in non-supervised environments. In this respect, we described and evaluated the usability of a novel tablet application (app) for executive function training, developed in the context of the MEMORI-net project, a cross-border Italy-Slovenia program for the rehabilitation of stroke patients. We conducted a pilot study with a non-clinical sample of 16 participants to obtain information about the usability of the sFEra APP. Our descriptive analyses suggest that most users were satisfied with the overall experience and the app was highly usable, and instructions were clear, even with little previous experience with tablet applications. Acceptability and effectiveness will need to be evaluated in a clinical randomized controlled study.</t>
        </is>
      </c>
    </row>
    <row r="263" ht="80" customHeight="1">
      <c r="A263" s="2" t="n">
        <v>1980</v>
      </c>
      <c r="B263" s="2" t="inlineStr">
        <is>
          <t>排除</t>
        </is>
      </c>
      <c r="C263" s="2" t="inlineStr">
        <is>
          <t>E2-非WM训练</t>
        </is>
      </c>
      <c r="D263" s="3" t="inlineStr">
        <is>
          <t>在线认知游戏，非WM训练</t>
        </is>
      </c>
      <c r="E263" s="4" t="inlineStr">
        <is>
          <t>Online games training aging brains: limited transfer to cognitive control functions.</t>
        </is>
      </c>
      <c r="F263" s="3" t="inlineStr">
        <is>
          <t>van Muijden J; Band GP; Hommel B</t>
        </is>
      </c>
      <c r="G263" s="2" t="n">
        <v>2012</v>
      </c>
      <c r="H263" s="3" t="inlineStr">
        <is>
          <t>Frontiers in human neuroscience</t>
        </is>
      </c>
      <c r="I263" s="4" t="inlineStr">
        <is>
          <t>The prevalence of age-related cognitive decline will increase due to graying of the global population. The goal of the present study was to test whether playing online cognitive training games can improve cognitive control (CC) in healthy older adults. Fifty-four older adults (age 60-77) played five different cognitive training games online for 30 min a day over a period of seven weeks (game group). Another group of 20 older adults (age 61-73) instead answered quiz questions about documentaries online (documentary group). Transfer was assessed by means of a cognitive test battery administered before and after the intervention. The test battery included measures of working memory updating, set shifting, response inhibition, attention, and inductive reasoning. Compared with the documentary group, the game group showed larger improvement of inhibition (Stop-Signal task) and inductive reasoning (Raven-SPM), whereas the documentary group showed more improvement in selective attention (UFoV-3). These effects qualify as transfer effects, because response inhibition, inductive reasoning and selective attention were not targeted by the interventions. However, because seven other indicators of CC did not show benefits of game training and some of those that did suffered from potential baseline differences, the study as a whole provides only modest support for the potential of videogame training to improve CC in healthy older adults.</t>
        </is>
      </c>
    </row>
    <row r="264" ht="80" customHeight="1">
      <c r="A264" s="5" t="n">
        <v>1986</v>
      </c>
      <c r="B264" s="5" t="inlineStr">
        <is>
          <t>纳入</t>
        </is>
      </c>
      <c r="C264" s="5" t="n"/>
      <c r="D264" s="6" t="n"/>
      <c r="E264" s="7" t="inlineStr">
        <is>
          <t>Working Memory Training and Cortical Arousal in Healthy Older Adults: A Resting-State EEG Pilot Study.</t>
        </is>
      </c>
      <c r="F264" s="6" t="inlineStr">
        <is>
          <t>Spironelli C; Borella E</t>
        </is>
      </c>
      <c r="G264" s="5" t="n">
        <v>2021</v>
      </c>
      <c r="H264" s="6" t="inlineStr">
        <is>
          <t>Frontiers in aging neuroscience</t>
        </is>
      </c>
      <c r="I264" s="7" t="inlineStr">
        <is>
          <t>The current pilot study aimed to test the gains of working memory (WM) training, both at the short- and long-term, at a behavioral level, and by examining the electrophysiological changes induced by training in resting-state EEG activity among older adults. The study group included 24 older adults (from 64 to 75 years old) who were randomly assigned to a training group (TG) or an active control group (ACG) in a double-blind, repeated-measures experimental design in which open eyes, resting-state EEG recording, followed by a WM task, i.e., the Categorization Working Memory Span (CWMS) task, were collected before and after training, as well as at a 6-month follow-up session. At the behavioral level, medium to large Cohen's d effect sizes was found for the TG in immediate and long-term gains in the WM criterion task, as compared with small gains for the ACG. Regarding intrusion errors committed in the CWMS, an index of inhibitory control representing a transfer effect, results showed that medium to large effect sizes for immediate and long-term gains emerged for the TG, as compared to small effect sizes for the ACG. Spontaneous high-beta/alpha ratio analyses in four regions of interest (ROIs) revealed no pre-training group differences. Significantly greater TG anterior rates, particularly in the left ROI, were found after training, with frontal oscillatory responses being correlated with better post-training CWMS performance in only the TG. The follow-up analysis showed similar results, with greater anterior left high-beta/alpha rates among TG participants. Follow-up frontal high-beta/alpha rates in the right ROI were correlated with lower CWMS follow-up intrusion errors in only the TG. The present findings are further evidence of the efficacy of WM training in enhancing the cognitive functioning of older adults and their frontal oscillatory activity. Overall, these results suggested that WM training also can be a promising approach toward fostering the so-called functional cortical plasticity in aging.</t>
        </is>
      </c>
    </row>
    <row r="265" ht="80" customHeight="1">
      <c r="A265" s="2" t="n">
        <v>1989</v>
      </c>
      <c r="B265" s="2" t="inlineStr">
        <is>
          <t>排除</t>
        </is>
      </c>
      <c r="C265" s="2" t="inlineStr">
        <is>
          <t>E2-运动+WM混合训练</t>
        </is>
      </c>
      <c r="D265" s="3" t="inlineStr">
        <is>
          <t>E2-运动+WM混合训练</t>
        </is>
      </c>
      <c r="E265" s="4" t="inlineStr">
        <is>
          <t>Global Cognition and Inhibition as Predictors of Dynamic Balance in Aging Populations: A Cross-Sectional Study.</t>
        </is>
      </c>
      <c r="F265" s="3" t="inlineStr">
        <is>
          <t>Divandari N; Bird ML; Zoghi M et al.</t>
        </is>
      </c>
      <c r="G265" s="2" t="n">
        <v>2025</v>
      </c>
      <c r="H265" s="3" t="inlineStr">
        <is>
          <t>Journal of clinical medicine</t>
        </is>
      </c>
      <c r="I265" s="4" t="inlineStr">
        <is>
          <t>Objectives: To identify cognitive domains predictive of dynamic balance performance in older adults and inform targeted cognitive-motor interventions aimed at improving balance and reducing fall risk. Methods: This cross-sectional study used hierarchical multiple regression to analyze relationships between cognitive domains and dynamic balance among 62 community-dwelling older adults (≥65 years). Balance was assessed using the Y Balance Test (YBT) and Timed Up and Go Test (TUG), while cognitive function was measured using the Mini-Mental State Examination (global cognition), Stroop Test (inhibition), N-back Test (working memory), and Deary-Liewald Reaction Time Test (processing speed). Statistical analyses were conducted using SPSS, version 28, with significance set at p &lt; 0.05. Results: Although all cognitive domains correlated with dynamic balance, regression analyses indicated that only global cognition and inhibition were significant predictors. Specifically, global cognition significantly predicted both TUG and YBT performance, whereas inhibition uniquely predicted YBT performance (all p &lt; 0.05). Conclusions: Our findings suggest global cognition and inhibition are key cognitive predictors of dynamic balance in older adults. Assessing these domains could identify individuals at risk of impaired balance, facilitating the design of targeted, personalized cognitive-motor interventions. Future research should investigate cognitively enriched exercise programs, including digital therapeutics and wearable technologies, to effectively target these cognitive domains, enhance balance outcomes, and promote sustained physical activity adherence in aging populations.</t>
        </is>
      </c>
    </row>
    <row r="266" ht="80" customHeight="1">
      <c r="A266" s="2" t="n">
        <v>1992</v>
      </c>
      <c r="B266" s="2" t="inlineStr">
        <is>
          <t>排除</t>
        </is>
      </c>
      <c r="C266" s="2" t="inlineStr">
        <is>
          <t>E4-综述/系统综述/元分析</t>
        </is>
      </c>
      <c r="D266" s="3" t="inlineStr">
        <is>
          <t>E4-综述/系统综述/元分析</t>
        </is>
      </c>
      <c r="E266" s="4" t="inlineStr">
        <is>
          <t>Auditory Training for Everyday Functioning in Later Life.</t>
        </is>
      </c>
      <c r="F266" s="3" t="inlineStr">
        <is>
          <t>Li KZH; Campos J; Pichora-Fuller MK</t>
        </is>
      </c>
      <c r="G266" s="2" t="n">
        <v>2025</v>
      </c>
      <c r="H266" s="3" t="inlineStr">
        <is>
          <t>Seminars in hearing</t>
        </is>
      </c>
      <c r="I266" s="4" t="inlineStr">
        <is>
          <t>Following from the World Health Organization's consideration of multiple systems (e.g., sensory, motor, and cognitive) in defining healthy aging, this study presents a review of research on training that has the primary goal of improving complex multitasking outcomes that approximate the everyday contexts in which hearing is important, whether or not older adults are living with clinically significant audiometric hearing loss. Background on the interplay between sensory, motor, and cognitive systems establishes the rationale for considering complex listening behaviors as primary outcomes, and for focusing training on domain-free executive function (EF) processes such as selection, inhibition, and working memory updating. Approaches to cognitive training in later life are discussed to provide a foundation for a deeper examination of targeted EF training and complex listening outcomes that reflect performance in everyday activities. Where available, studies involving older adults with hearing loss are included, although many studies include a mixture of older adults with good audiograms, sub-clinical audiometric loss, or clinically significant but untreated audiometric loss. Overall, the reviewed literature suggests that older adults, with or without audiometric hearing loss, can benefit from EF training that improves complex listening performance. Future clinical considerations are discussed, including rehabilitation that extends from communication training to realistic multitasking training.</t>
        </is>
      </c>
    </row>
    <row r="267" ht="80" customHeight="1">
      <c r="A267" s="2" t="n">
        <v>1995</v>
      </c>
      <c r="B267" s="2" t="inlineStr">
        <is>
          <t>排除</t>
        </is>
      </c>
      <c r="C267" s="2" t="inlineStr">
        <is>
          <t>E1-MCI/阿尔茨海默/痴呆患者</t>
        </is>
      </c>
      <c r="D267" s="3" t="inlineStr">
        <is>
          <t>E1-MCI/阿尔茨海默/痴呆患者</t>
        </is>
      </c>
      <c r="E267" s="4" t="inlineStr">
        <is>
          <t>Gains in cognition through combined cognitive and physical training: the role of training dosage and severity of neurocognitive disorder.</t>
        </is>
      </c>
      <c r="F267" s="3" t="inlineStr">
        <is>
          <t>Bamidis PD; Fissler P; Papageorgiou SG et al.</t>
        </is>
      </c>
      <c r="G267" s="2" t="n">
        <v>2015</v>
      </c>
      <c r="H267" s="3" t="inlineStr">
        <is>
          <t>Frontiers in aging neuroscience</t>
        </is>
      </c>
      <c r="I267" s="4" t="inlineStr">
        <is>
          <t>Physical as well as cognitive training interventions improve specific cognitive functions but effects barely generalize on global cognition. Combined physical and cognitive training may overcome this shortcoming as physical training may facilitate the neuroplastic potential which, in turn, may be guided by cognitive training. This study aimed at investigating the benefits of combined training on global cognition while assessing the effect of training dosage and exploring the role of several potential effect modifiers. In this multi-center study, 322 older adults with or without neurocognitive disorders (NCDs) were allocated to a computerized, game-based, combined physical and cognitive training group (n = 237) or a passive control group (n = 85). Training group participants were allocated to different training dosages ranging from 24 to 110 potential sessions. In a pre-post-test design, global cognition was assessed by averaging standardized performance in working memory, episodic memory and executive function tests. The intervention group increased in global cognition compared to the control group, p = 0.002, Cohen's d = 0.31. Exploratory analysis revealed a trend for less benefits in participants with more severe NCD, p = 0.08 (cognitively healthy: d = 0.54; mild cognitive impairment: d = 0.19; dementia: d = 0.04). In participants without dementia, we found a dose-response effect of the potential number and of the completed number of training sessions on global cognition, p = 0.008 and p = 0.04, respectively. The results indicate that combined physical and cognitive training improves global cognition in a dose-responsive manner but these benefits may be less pronounced in older adults with more severe NCD. The long-lasting impact of combined training on the incidence and trajectory of NCDs in relation to its severity should be assessed in future long-term trials.</t>
        </is>
      </c>
    </row>
    <row r="268" ht="80" customHeight="1">
      <c r="A268" s="2" t="n">
        <v>1998</v>
      </c>
      <c r="B268" s="2" t="inlineStr">
        <is>
          <t>排除</t>
        </is>
      </c>
      <c r="C268" s="2" t="inlineStr">
        <is>
          <t>E2-非WM训练</t>
        </is>
      </c>
      <c r="D268" s="3" t="inlineStr">
        <is>
          <t>VR休闲认知训练，非WM训练</t>
        </is>
      </c>
      <c r="E268" s="4" t="inlineStr">
        <is>
          <t>Effects of immersive leisure-based virtual reality cognitive training on cognitive and physical function in community-based older adults: A randomized controlled trial.</t>
        </is>
      </c>
      <c r="F268" s="3" t="inlineStr">
        <is>
          <t>Chuang IC; Abdullahi A; Chen IC et al.</t>
        </is>
      </c>
      <c r="G268" s="2" t="n">
        <v>2025</v>
      </c>
      <c r="H268" s="3" t="inlineStr">
        <is>
          <t>Digital health</t>
        </is>
      </c>
      <c r="I268" s="4" t="inlineStr">
        <is>
          <t>BACKGROUND: Older adults are at risk of developing cognitive impairments, and cognitive training is commonly used to enhance cognitive function in this population. The effectiveness of cognitive training is further optimized with the integration of leisure-based activities, such as horticultural therapy. However, to the best of our knowledge, there is a lack of studies examining the effect of integrating virtual reality (VR) with leisure-based activities to provide real-world experiences and enhance cognitive outcomes in older adults. Furthermore, while immersive VR cognitive training has demonstrated effectiveness in enhancing multiple cognitive domains, methodological limitations-such as the absence of control groups or the use of passive controls-hinder the ability to draw conclusive conclusions regarding its comparative effectiveness. OBJECTIVE: This study conducted immersive leisure-based VR cognitive training in community-dwelling older adults to investigate its effectiveness on cognitive and physical functions. We employed an active control group in which participants received well-arranged leisure activities without focusing on cognitive components. METHODS: This cluster randomized controlled trial was conducted in the community facilities in northern Taiwan between 2022 and 2023. The VR cognitive training group received simulated gardening activities, such as planting, fertilizing, and harvesting, and tasks involving cognitive challenges, such as producing plant essential oils, for 60 min daily, 2 days per week, for 8 weeks. The control group received non-cognitive training. The outcomes evaluated were cognitive function assessed by Montreal Cognitive Assessment (MoCA), immediate memory assessed by Wechsler Memory Scale (WMS)-Word List, working memory and mental flexibility assessed by WMS-Digit Span Forward, WMS-Digit Span Backward, and WMG-Digit Span Sequencing (DSS), and physical function assessed by the Timed Up and Go (TUG) test. RESULTS: The study recruited 137 older adults. After VR cognitive training, higher significant improvements were seen in MoCA (p &lt; 0.001), WMS-DSS (p = 0.015), and TUG (0.008*) compared with the control group. CONCLUSIONS: This study is the first to examine the effects of fully immersive, leisure-based VR cognitive training on cognitive and physical function in community-dwelling older adults, highlighting its potential as a promising tool for promoting health compared to the non-cognitive training commonly used in community facilities.</t>
        </is>
      </c>
    </row>
    <row r="269" ht="80" customHeight="1">
      <c r="A269" s="2" t="n">
        <v>1999</v>
      </c>
      <c r="B269" s="2" t="inlineStr">
        <is>
          <t>排除</t>
        </is>
      </c>
      <c r="C269" s="2" t="inlineStr">
        <is>
          <t>E1-障碍认知墙</t>
        </is>
      </c>
      <c r="D269" s="3" t="inlineStr">
        <is>
          <t>E1-障碍认知墙</t>
        </is>
      </c>
      <c r="E269" s="4" t="inlineStr">
        <is>
          <t>Effects of computer-based cognitive training combined with physical training for older adults with cognitive impairment: A four-arm randomized controlled trial.</t>
        </is>
      </c>
      <c r="F269" s="3" t="inlineStr">
        <is>
          <t>Chuang IC; Chiau HY; Liao WW et al.</t>
        </is>
      </c>
      <c r="G269" s="2" t="n">
        <v>2023</v>
      </c>
      <c r="H269" s="3" t="inlineStr">
        <is>
          <t>Digital health</t>
        </is>
      </c>
      <c r="I269" s="4" t="inlineStr">
        <is>
          <t>OBJECTIVE: Combined physical (PHY) and cognitive (COG) training in sequential (SEQ) and simultaneous (SIMUL) sessions may delay the progression of cognitive impairment. To date, no study has directly compared in older adults with cognitive impairment the effects of COG training, PHY training, SEQ motor-cognitive training and SIMUL motor-cognitve training on specific indices of cognitive performance and activities of daily living (ADL). The purpose of this study was to determine whether SEQ and SIMUL motor-cognitive training can improve treatment outcomes compared with PHY or COG training alone. We also aimed to compare the effects of SEQ versus SIMUL motor-cognitive training on cognitive functions and instrumental ADL (IADL) in older adults with cognitive impairment. METHODS: A cluster randomized controlled trial was conducted. Eighty older adults with cognitive impairment were randomly assigned to COG, PHY, SEQ or SIMUL training groups. The intervention consisted of 90-min training sessions, totaling 36 sessions. Outcome measures were the Montreal Cognitive Assessment, three subtests of the Wechsler Memory Scale (WMS) and the Lawton IADL scale. RESULTS: Significant interaction effects between group and time were found in WMS-spatial span (p = 0.04) and WMS-word lists (p = 0.041). For WMS-spatial span, the SIMUL group showed outperformed the COG (p = 0.039), PHY (p = 0.010) and SEQ groups (p = 0.017). For WMS-word lists, the SEQ group improve more than COG (p = 0.013), PHY (p = 0.030) and SIMUL (p = 0.019) groups. No significant differences were found in IADL performance among four groups (p = 0.645). CONCLUSIONS: Our study showed SEQ and SIMUL motor-cognitive training led to more pronounced improvements in visuospatial working memory or verbal memory compared with isolated COG or PHY training for community-based older adults with cognitive impairment. For enhancing effects on IADL, we suggest the use of sensitive measurement tools and context-enriched cognitive training involving real-life task demands.</t>
        </is>
      </c>
    </row>
    <row r="270" ht="80" customHeight="1">
      <c r="A270" s="2" t="n">
        <v>2003</v>
      </c>
      <c r="B270" s="2" t="inlineStr">
        <is>
          <t>排除</t>
        </is>
      </c>
      <c r="C270" s="2" t="inlineStr">
        <is>
          <t>E1-MCI/阿尔茨海默/痴呆患者</t>
        </is>
      </c>
      <c r="D270" s="3" t="inlineStr">
        <is>
          <t>E1-MCI/阿尔茨海默/痴呆患者</t>
        </is>
      </c>
      <c r="E270" s="4" t="inlineStr">
        <is>
          <t>Effects of Video Game Training on Behavioral and Electrophysiological Measures of Attention and Memory: Protocol for a Randomized Controlled Trial.</t>
        </is>
      </c>
      <c r="F270" s="3" t="inlineStr">
        <is>
          <t>Ballesteros S; Mayas J; Ruiz-Marquez E et al.</t>
        </is>
      </c>
      <c r="G270" s="2" t="n">
        <v>2017</v>
      </c>
      <c r="H270" s="3" t="inlineStr">
        <is>
          <t>JMIR research protocols</t>
        </is>
      </c>
      <c r="I270" s="4" t="inlineStr">
        <is>
          <t>BACKGROUND: Neuroplasticity-based approaches seem to offer promising ways of maintaining cognitive health in older adults and postponing the onset of cognitive decline symptoms. Although previous research suggests that training can produce transfer effects, this study was designed to overcome some limitations of previous studies by incorporating an active control group and the assessment of training expectations. OBJECTIVE: The main objectives of this study are (1) to evaluate the effects of a randomized computer-based intervention consisting of training older adults with nonaction video games on brain and cognitive functions that decline with age, including attention and spatial working memory, using behavioral measures and electrophysiological recordings (event-related potentials [ERPs]) just after training and after a 6-month no-contact period; (2) to explore whether motivation, engagement, or expectations might account for possible training-related improvements; and (3) to examine whether inflammatory mechanisms assessed with noninvasive measurement of C-reactive protein in saliva impair cognitive training-induced effects. A better understanding of these mechanisms could elucidate pathways that could be targeted in the future by either behavioral or neuropsychological interventions. METHODS: A single-blinded randomized controlled trial with an experimental group and an active control group, pretest, posttest, and 6-month follow-up repeated measures design is used in this study. A total of 75 cognitively healthy older adults were randomly distributed into experimental and active control groups. Participants in the experimental group received 16 1-hour training sessions with cognitive nonaction video games selected from Lumosity, a commercial brain training package. The active control group received the same number of training sessions with The Sims and SimCity, a simulation strategy game. RESULTS: We have recruited participants, have conducted the training protocol and pretest assessments, and are currently conducting posttest evaluations. The study will conclude in the first semester of 2017. Data analysis will take place during 2017. The primary outcome is transfer of benefit from training to attention and working memory functions and the neural mechanisms underlying possible cognitive improvements. CONCLUSIONS: We expect that mental stimulation with video games will improve attention and memory both at the behavioral level and in ERP components promoting brain and mental health and extending independence among elderly people by avoiding the negative personal and economic consequences of long-term care. TRIAL REGISTRATION: Clinicaltrials.gov NCT02796508; https://clinicaltrials.gov/ct2/show/NCT02796508 (archived by WebCite at http://www.webcitation.org/6nFeKeFNB).</t>
        </is>
      </c>
    </row>
    <row r="271" ht="80" customHeight="1">
      <c r="A271" s="2" t="n">
        <v>2026</v>
      </c>
      <c r="B271" s="2" t="inlineStr">
        <is>
          <t>排除</t>
        </is>
      </c>
      <c r="C271" s="2" t="inlineStr">
        <is>
          <t>E2-运动+WM混合训练</t>
        </is>
      </c>
      <c r="D271" s="3" t="inlineStr">
        <is>
          <t>E2-运动+WM混合训练</t>
        </is>
      </c>
      <c r="E271" s="4" t="inlineStr">
        <is>
          <t>Behavioural and ERP Effects of Cognitive and Combined Cognitive and Physical Training on Working Memory and Executive Function in Healthy Older Adults.</t>
        </is>
      </c>
      <c r="F271" s="3" t="inlineStr">
        <is>
          <t>Chainay H; Joubert C; Massol S</t>
        </is>
      </c>
      <c r="G271" s="2" t="n">
        <v>2021</v>
      </c>
      <c r="H271" s="3" t="inlineStr">
        <is>
          <t>Advances in cognitive psychology</t>
        </is>
      </c>
      <c r="I271" s="4" t="inlineStr">
        <is>
          <t>Cognitive and physical training have been shown to be effective in improving older adults' cognition. However, it is not yet clear whether combined cognitive and physical training offers an advantage compared to cognitive training alone. Twenty-two older adults performed cognitive or combined cognitive and physical training in order to compare their effects on working memory event-related potentials (ERPs) and on working memory and executive function performance. Before and after eight weeks of training, performance in Plus Minus, Flanker, Updated Span, and Complex Span tasks was measured, and ERPs were registered during performance of an n-back task (0-back, 2-back, and 3-back). Post-training behavioural improvement was observed in Updated Span, Complex Span, and n-back tasks. During the n-back task, the N2/P3 complex was modulated by training, with a decrease in N2 amplitude and an increase in P3 amplitude in the posttraining session compared to the pretraining session. These changes in ERP components suggest that both types of training potentially reduce the need for attentional control to perform the tasks correctly and increase working memory capacity. Thus, based on our data, no conclusion can be reached on the direct advantage of combined training, either at behavioural or at neural level. However, the present study might suggest an indirect advantage of such a combined training, because the cognitive benefit was found to be highly similar in both types of training. Using combined cognitive and physical training may produce a potential improvement in general fitness and an increased appeal of training.</t>
        </is>
      </c>
    </row>
    <row r="272" ht="80" customHeight="1">
      <c r="A272" s="2" t="n">
        <v>2042</v>
      </c>
      <c r="B272" s="2" t="inlineStr">
        <is>
          <t>排除</t>
        </is>
      </c>
      <c r="C272" s="2" t="inlineStr">
        <is>
          <t>E1-MCI/阿尔茨海默/痴呆患者</t>
        </is>
      </c>
      <c r="D272" s="3" t="inlineStr">
        <is>
          <t>E1-MCI/阿尔茨海默/痴呆患者</t>
        </is>
      </c>
      <c r="E272" s="4" t="inlineStr">
        <is>
          <t>The Transfer Effects of Cognitive Training on Working Memory Among Chinese Older Adults With Mild Cognitive Impairment: A Randomized Controlled Trial.</t>
        </is>
      </c>
      <c r="F272" s="3" t="inlineStr">
        <is>
          <t>Weng W; Liang J; Xue J et al.</t>
        </is>
      </c>
      <c r="G272" s="2" t="n">
        <v>2019</v>
      </c>
      <c r="H272" s="3" t="inlineStr">
        <is>
          <t>Frontiers in aging neuroscience</t>
        </is>
      </c>
      <c r="I272" s="4" t="inlineStr">
        <is>
          <t>Objectives: To explore the transfer effects of cognitive training on working memory among older Chinese adults with mild cognitive impairment (MCI). Methods: Sixty-two MCI participants aged more than 60 years old were recruited by holding recruitment sessions in communities in China [33 for cognitive training, and 29 for mental leisure activities (MLA) control]. Cognitive functions, including working memory, execution function, reasoning ability, verbal ability, ability of daily living, were measured at three time-points (baseline, post-training and 3 months after training). Results: Compared to the MLA control, the cognitive training group showed significant effects in both the trained (working memory) and untrained (execution function and ability of daily living) domains. The effects of cognitive training on overall cognitive function, working memory and daily life ability of daily living of MCI could be maintained for at least 3 months, even without the cognitive training. Besides, complete mediating effects of cognitive training were found in executive function through working memory and working memory in ability of daily living though executive function, which suggests the presence of transfer effect of cognitive training. Conclusions: The present study supported that cognitive training could effectively improve working memory in elders with MCI. The training effects on working memory could transfer to other untrained areas (such as executive function), which also improved the comprehensive ability (ability of daily living). And the effects of training could largely persist for 3 months.</t>
        </is>
      </c>
    </row>
    <row r="273" ht="80" customHeight="1">
      <c r="A273" s="2" t="n">
        <v>2047</v>
      </c>
      <c r="B273" s="2" t="inlineStr">
        <is>
          <t>排除</t>
        </is>
      </c>
      <c r="C273" s="2" t="inlineStr">
        <is>
          <t>E4-研究方案</t>
        </is>
      </c>
      <c r="D273" s="3" t="inlineStr">
        <is>
          <t>E4-研究方案</t>
        </is>
      </c>
      <c r="E273" s="4" t="inlineStr">
        <is>
          <t>Beneficial effects of reading aloud and solving simple arithmetic calculations (learning therapy) on a wide range of cognitive functions in the healthy elderly: study protocol for a randomized controlled trial.</t>
        </is>
      </c>
      <c r="F273" s="3" t="inlineStr">
        <is>
          <t>Nouchi R; Taki Y; Takeuchi H et al.</t>
        </is>
      </c>
      <c r="G273" s="2" t="n">
        <v>2012</v>
      </c>
      <c r="H273" s="3" t="inlineStr">
        <is>
          <t>Trials</t>
        </is>
      </c>
      <c r="I273" s="4" t="inlineStr">
        <is>
          <t>BACKGROUND: Almost all cognitive functions decline with age. Results of previous studies have shown that cognitive training related to everyday life (reading aloud and solving simple arithmetic calculations), namely learning therapy, can improve two cognitive function (executive functions and processing speed) in elderly people. However, it remains unclear whether learning therapy engenders improvement of various cognitive functions or not. We investigate the impact of learning therapy on various cognitive functions (executive functions, episodic memory, short-term memory, working memory, attention, reading ability, and processing speed) in healthy older adults. METHODS: We use a single-blinded intervention with two parallel groups (a learning therapy group and a waiting list control group). Testers are blind to the study hypothesis and the group membership of participants. Through an advertisement in local newspaper, 64 healthy older adults are recruited. They will be assigned randomly to a learning therapy group or a waiting list control group. In the learning therapy group, participants are required to perform two cognitive tasks for 6 months: reading Japanese aloud and solving simple calculations. The waiting list group does not participate in the intervention. The primary outcome measure is the Stroop test score: a measure of executive function. Secondary outcome measures are assessments including the following: verbal fluency task, logical memory, first and second names, digit span forward, digit span backward, Japanese reading test, digit cancellation task, digit symbol coding, and symbol search. We assess these outcome measures before and after the intervention. DISCUSSION: This report is the first study which investigates the beneficial effects of learning therapy on a wide range of cognitive functions of elderly people. Our study provides sufficient evidence of learning therapy effectiveness. Most cognitive functions, which are correlated strongly with daily life activities, decrease with age. These study results can elucidate effects of cognitive training on elderly people. TRIAL REGISTRATION: This trial was registered in The University Hospital Medical Information Network Clinical Trials Registry (No. UMIN000006998).</t>
        </is>
      </c>
    </row>
    <row r="274" ht="80" customHeight="1">
      <c r="A274" s="2" t="n">
        <v>2058</v>
      </c>
      <c r="B274" s="2" t="inlineStr">
        <is>
          <t>排除</t>
        </is>
      </c>
      <c r="C274" s="2" t="inlineStr">
        <is>
          <t>E1-年龄&lt;60岁</t>
        </is>
      </c>
      <c r="D274" s="3" t="inlineStr">
        <is>
          <t>E1-年龄&lt;60岁</t>
        </is>
      </c>
      <c r="E274" s="4" t="inlineStr">
        <is>
          <t>Feasibility and potential cognitive impact of a cognitive-motor dual-task training program using a custom exergame in older adults: A pilot study.</t>
        </is>
      </c>
      <c r="F274" s="3" t="inlineStr">
        <is>
          <t>Gallou-Guyot M; Mandigout S; Marie R et al.</t>
        </is>
      </c>
      <c r="G274" s="2" t="n">
        <v>2023</v>
      </c>
      <c r="H274" s="3" t="inlineStr">
        <is>
          <t>Frontiers in aging neuroscience</t>
        </is>
      </c>
      <c r="I274" s="4" t="inlineStr">
        <is>
          <t>INTRODUCTION: Dual-task training may be relevant and efficient in the context of active aging. An issue in training programs lies in enhancing the adherence of participants. This can potentially be improved using games as support. We designed and developed a custom interactive exergame in this way. The objective of this pilot study was to explore the potential use of this exergame and the feasibility of our intervention, including the level of safety and adherence. The result's trends on cognitive and motor capacities, as well as on the level of motivation for physical activity, fear of falling, and quality of life of participants, were also explored. METHODS: Older adults aged 65 years or older were recruited and realized 30 min of supervised training in groups of 4, 2-3 times a week for 12 weeks. Exercises consisted of incorporated cognitive and motor dual tasks, with an increased difficulty over the weeks. Our program's safety, engagement, attendance, and completion levels were evaluated. Participants' postural control in single-task and dual-task conditions, as well as their performances in mental inhibition, flexibility, working memory, mobility, and postural control, and their levels of motivation for physical activity, fear of falling, and quality of life were also assessed. We realized a per protocol statistical analysis with a p-value set at 0.05. RESULTS: Thirty-nine participants (aged 84.6 ± 8.5 years) were recruited. No adverse events, and 89% adherence, 88% attendance, and 87% completion rates were observed. A potentially significant effect of our exergame on working memory in single-task conditions and on the cognitive aspect of dual-task conditions was also observed. We observed no differences in other parameters. DISCUSSION: Our exergame seemed feasible and safe and was enjoyed by participants, mainly due to the gamification of our training program. Moreover, our exergame may be efficient for cognitive training in older adults, as well as for the maintenance of motor functions, motivation for physical activity, fear of falling, and quality of life levels. This constitutes the first step for our solution with interesting results that need to be further studied.</t>
        </is>
      </c>
    </row>
    <row r="275" ht="80" customHeight="1">
      <c r="A275" s="5" t="n">
        <v>2108</v>
      </c>
      <c r="B275" s="5" t="inlineStr">
        <is>
          <t>纳入</t>
        </is>
      </c>
      <c r="C275" s="5" t="n"/>
      <c r="D275" s="6" t="n"/>
      <c r="E275" s="7" t="inlineStr">
        <is>
          <t>A comparison of single-domain and multidomain executive functions cognitive training for enhancing cognition and well-being in older adults.</t>
        </is>
      </c>
      <c r="F275" s="6" t="inlineStr">
        <is>
          <t>Nguyen L; Murphy K; Andrews G et al.</t>
        </is>
      </c>
      <c r="G275" s="5" t="n">
        <v>2026</v>
      </c>
      <c r="H275" s="6" t="inlineStr">
        <is>
          <t>Psychological research</t>
        </is>
      </c>
      <c r="I275" s="7" t="inlineStr">
        <is>
          <t>This study investigated the efficacy of single-domain (working memory; WM) and multidomain core executive functions (EFs; cognitive flexibility, inhibitory control, WM) cognitive training programs in enhancing cognitive performance (measured objectively and subjectively) and well-being. Participants comprised 66 healthy older adults (M(age) = 69.58, SD = 7.04) who were assigned to a 4-week single-domain WM, multidomain EF, or active control program. Bayesian analyses yielded ambiguous evidence regarding near-transfer to global executive functioning for both training groups. However, findings revealed substantial evidence for training-related far-transfer (prospective memory) for the multidomain EF group and mixed evidence for the single-domain WM group. No far-transfer was observed for fluid intelligence in either training group. Post-test performance for the multidomain EF group was comparable to that of an untrained young adult sample (M(age) = 22.42, SD = 5.14) on some trained and near-transfer executive functioning measures (n-back, mixing costs, global EF accuracy), though evidence for comparable performance on other outcomes was ambiguous. The single-domain WM group was comparable to young adults on 1-back and 2-back levels of the trained WM updating measure (n-back). Neither group demonstrated comparable performance to young adults on the far-transfer task (Virtual Week). Both multidomain and single-domain programs, but not the control, elevated participants’ subjective perceptions of their own cognitive abilities (particularly attention and memory); however, improvements in well-being were observed across all groups. These findings provide initial support for multidomain training (targeting core EFs) over single-domain cognitive training in promoting transfer to objective and subjective measures of cognition. However, considering the ambiguous evidence across numerous outcomes, further research applying Bayesian analyses is warranted to evaluate the strength of evidence regarding cognitive training-related changes and provide clearer insight into the potential that cognitive training might offer. SUPPLEMENTARY INFORMATION: The online version contains supplementary material available at 10.1007/s00426-026-02249-x.</t>
        </is>
      </c>
    </row>
    <row r="276" ht="80" customHeight="1">
      <c r="A276" s="2" t="n">
        <v>2111</v>
      </c>
      <c r="B276" s="2" t="inlineStr">
        <is>
          <t>排除</t>
        </is>
      </c>
      <c r="C276" s="2" t="inlineStr">
        <is>
          <t>E4-综述/系统综述/元分析</t>
        </is>
      </c>
      <c r="D276" s="3" t="inlineStr">
        <is>
          <t>E4-综述/系统综述/元分析</t>
        </is>
      </c>
      <c r="E276" s="4" t="inlineStr">
        <is>
          <t>Can Computerized Cognitive Training Improve Cognition in Patients With Heart Failure?: A Review.</t>
        </is>
      </c>
      <c r="F276" s="3" t="inlineStr">
        <is>
          <t>Kua ZJ; Valenzuela M; Dong Y</t>
        </is>
      </c>
      <c r="G276" s="2" t="n">
        <v>2019</v>
      </c>
      <c r="H276" s="3" t="inlineStr">
        <is>
          <t>The Journal of cardiovascular nursing</t>
        </is>
      </c>
      <c r="I276" s="4" t="inlineStr">
        <is>
          <t>BACKGROUND: Cognitive impairment is highly prevalent in patients with heart failure (HF), negatively impacting self-care and consequently increasing mortality. Although computerized cognitive training (CCT) has been found to be efficacious in improving cognition in older adults, little is known about the efficacy of CCT in patients with HF. PURPOSE: This brief systematic review examined the feasibility and efficacy of CCT on cognitive functioning in patients with HF. METHODS: PubMed, Embase, and PsychINFO electronic databases were searched to identify randomized controlled trials (RCTs) of CCT in patients with HF published from January 1, 2000, to December 31, 2017. A narrative synthesis of intervention effectiveness on individual cognitive domains and functional outcomes was provided. Risk of bias of the studies was also rated. RESULTS: The search yielded 4 RCTs describing 3 cognitive training interventions (n = 138). Preliminary evidence indicated that CCT may enhance the processing speed and working memory of patients with HF. Intervention effects also seemed to confer transferrable benefits to functional outcomes of daily living. The outcomes of the assembled studies were assessed using the Grades of Recommendation, Assessment, Development and Evaluation system, and the quality of the evidence was found to be of moderate to low quality. CONCLUSION: Computerized cognitive trainings show promise in enhancing the cognition of patients with HF. The stability of the current findings would need to be tested in RCTs with larger sample sizes to validate the use of CCTs in targeting cognitive impairment and self-care abilities for patients with HF.</t>
        </is>
      </c>
    </row>
    <row r="277" ht="80" customHeight="1">
      <c r="A277" s="2" t="n">
        <v>2117</v>
      </c>
      <c r="B277" s="2" t="inlineStr">
        <is>
          <t>排除</t>
        </is>
      </c>
      <c r="C277" s="2" t="inlineStr">
        <is>
          <t>E1-MCI/阿尔茨海默/痴呆患者</t>
        </is>
      </c>
      <c r="D277" s="3" t="inlineStr">
        <is>
          <t>E1-MCI/阿尔茨海默/痴呆患者</t>
        </is>
      </c>
      <c r="E277" s="4" t="inlineStr">
        <is>
          <t>Effects of Personalized Cognitive Training Using Mental Workload Monitoring on Executive Function in Older Adults With Mild Cognitive Impairment.</t>
        </is>
      </c>
      <c r="F277" s="3" t="inlineStr">
        <is>
          <t>Park JH</t>
        </is>
      </c>
      <c r="G277" s="2" t="n">
        <v>2023</v>
      </c>
      <c r="H277" s="3" t="inlineStr">
        <is>
          <t>Brain &amp; NeuroRehabilitation</t>
        </is>
      </c>
      <c r="I277" s="4" t="inlineStr">
        <is>
          <t>Although a variety of cognitive training has been performed, its optimally personalized delivery is still unknown. This study established the mental workload classification model using a convolutional neural network based on functional near-infrared spectroscopy-derived data. The dorsolateral prefrontal cortex (DLPFC) while thirty individuals with mild cognitive impairment (MCI) performed spatial working memory testing was found to be a considerable indicator to classify 3 levels of mental workload with an accuracy of over 86%. In the next step, forty subjects with MCI were randomly allocated into the experimental group (EG) that received cognitive training with mental workload-based difficulty adjustment or the control group (CG) that received conventional cognitive training. To compare both groups, the Trail Making Test Part B (TMT-B) and hemodynamic responses in the DLPFC during the TMT-B were measured. After the 16 training sessions, the EG subjects achieved a greater improvement in the TMT-B than the CG subjects (p &lt; 0.05). Also, the EG subject showed a significantly lower DLPFC activity during the TMT-B than the CG subject (p &lt; 0.05). In sum, the EG subjects better performed executive function with lower energy from the DLPFC. These findings imply that the importance of mental workload monitoring to provide personalized cognitive training.</t>
        </is>
      </c>
    </row>
    <row r="278" ht="80" customHeight="1">
      <c r="A278" s="2" t="n">
        <v>2126</v>
      </c>
      <c r="B278" s="2" t="inlineStr">
        <is>
          <t>排除</t>
        </is>
      </c>
      <c r="C278" s="2" t="inlineStr">
        <is>
          <t>E4-综述/系统综述/元分析</t>
        </is>
      </c>
      <c r="D278" s="3" t="inlineStr">
        <is>
          <t>E4-综述/系统综述/元分析</t>
        </is>
      </c>
      <c r="E278" s="4" t="inlineStr">
        <is>
          <t>Cognitive Tele-Enhancement in Healthy Older Adults and Subjects With Subjective Memory Complaints: A Review.</t>
        </is>
      </c>
      <c r="F278" s="3" t="inlineStr">
        <is>
          <t>Alaimo C; Campana E; Stoppelli MR et al.</t>
        </is>
      </c>
      <c r="G278" s="2" t="n">
        <v>2021</v>
      </c>
      <c r="H278" s="3" t="inlineStr">
        <is>
          <t>Frontiers in neurology</t>
        </is>
      </c>
      <c r="I278" s="4" t="inlineStr">
        <is>
          <t>Background: In recent years, emphasis has been placed on cognitive enhancement to stimulate cognitive abilities and prevent functional decline. Considering that traditional face-to-face interventions can be very expensive and are not accessible to all individuals, the need to transfer care from the clinic to the patient's home is evident. In this regard, cognitive tele-enhancement interventions have received increased attention. Aim: The aim of this review was to provide an overview of protocols that apply remotely controlled cognitive training with individualized feedback on performance by the therapist in healthy older adults or participants with subjective memory complaints. Methods: Out of 35 articles assessed for eligibility, eight studies were identified. Of the selected studies, five included cognitively healthy older adults, while three included participants with subjective memory complaints. Results: Most of the reviewed studies showed beneficial effects of cognitive tele-enhancement interventions, reporting improvements in memory, sustained attention, working memory, executive functions, and language abilities. Moreover, reductions in anxiety and depression symptomatology levels, as well as in subjective memory difficulties, were described in some of the studies. Conclusions: Cognitive tele-enhancement treatment could be a good alternative to face-to-face intervention. This literature review highlights the importance of applying preventive cognitive interventions to subjects with initial subjective memory complaints. Remote modalities seem to facilitate the application of such interventions.</t>
        </is>
      </c>
    </row>
    <row r="279" ht="80" customHeight="1">
      <c r="A279" s="2" t="n">
        <v>2131</v>
      </c>
      <c r="B279" s="2" t="inlineStr">
        <is>
          <t>排除</t>
        </is>
      </c>
      <c r="C279" s="2" t="inlineStr">
        <is>
          <t>E2-运动+WM混合训练</t>
        </is>
      </c>
      <c r="D279" s="3" t="inlineStr">
        <is>
          <t>E2-运动+WM混合训练</t>
        </is>
      </c>
      <c r="E279" s="4" t="inlineStr">
        <is>
          <t>Effects of Computerized Updating and Inhibition Training in Older Adults: The ACTOP Three-Arm Randomized Double-Blind Controlled Trial.</t>
        </is>
      </c>
      <c r="F279" s="3" t="inlineStr">
        <is>
          <t>Boujut A; Verty LV; Maltezos S et al.</t>
        </is>
      </c>
      <c r="G279" s="2" t="n">
        <v>2020</v>
      </c>
      <c r="H279" s="3" t="inlineStr">
        <is>
          <t>Frontiers in neurology</t>
        </is>
      </c>
      <c r="I279" s="4" t="inlineStr">
        <is>
          <t>Background: Working memory (WM) capacity declines with advancing age, which impacts the ability to carry out complex cognitive activities in everyday life. Updating and inhibition processes have been identified as some of the most critical attentional control processes of WM and are linked to age-related WM decline. The general aim of the Attentional Control Training in Older People (ACTOP) study was to perform a side-by-side comparison of updating and inhibition training to examine their respective efficacy and transfer in cognitively healthy older adults. Method: The study was a three-arm, double-blind, randomized controlled trial registered with the US National Institutes of Health clinical trials registry. Ninety older adults were randomly assigned to 12 half-hour sessions of updating (N-back type exercises), inhibition (Stroop-like exercises) computerized training or active control (general knowledge quiz game). A group of thirty younger adults completed all proximal and WM transfer tasks without training to assess age-related deficits prior to training and whether training reduces these deficits. Results: Piecewise mixed models show quick improvement of performance during training for both updating and inhibition training. During updating training, the progression was more pronounced for the most difficult (3-back) than for the least (1-back) difficult level until the ninth session. Updating and inhibition training groups improved performance on all proximal and WM transfer measures but these improvements did not differ from the active control group. Younger adults outperformed older ones on all transfer tasks prior to training. However, this was no longer the case following training for two transfer tasks regardless of the training group. Conclusion: The overall results from this study suggest that attentional control training is effective in improving updating and inhibition performance on training tasks. The optimal dose to achieve efficacy is ~9 half-hour sessions and the dose effect was related to difficulty level for updating training. Despite an overall improvement of older adults on all transfer tasks, neither updating nor inhibition training provided additional improvements in comparison with the active control condition. This suggests that the efficacy of process-based training does not directly affect transfer tasks. Clinical Trial Registration: www.ClinicalTrials.gov, identifier: NCT03532113.</t>
        </is>
      </c>
    </row>
    <row r="280" ht="80" customHeight="1">
      <c r="A280" s="2" t="n">
        <v>2144</v>
      </c>
      <c r="B280" s="2" t="inlineStr">
        <is>
          <t>排除</t>
        </is>
      </c>
      <c r="C280" s="2" t="inlineStr">
        <is>
          <t>E4-综述/系统综述/元分析</t>
        </is>
      </c>
      <c r="D280" s="3" t="inlineStr">
        <is>
          <t>E4-综述/系统综述/元分析</t>
        </is>
      </c>
      <c r="E280" s="4" t="inlineStr">
        <is>
          <t>Attempted and successful compensation in preclinical and early manifest neurodegeneration - a review of task FMRI studies.</t>
        </is>
      </c>
      <c r="F280" s="3" t="inlineStr">
        <is>
          <t>Scheller E; Minkova L; Leitner M et al.</t>
        </is>
      </c>
      <c r="G280" s="2" t="n">
        <v>2014</v>
      </c>
      <c r="H280" s="3" t="inlineStr">
        <is>
          <t>Frontiers in psychiatry</t>
        </is>
      </c>
      <c r="I280" s="4"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interventions. We strived to clarify whether compensation criteria derived from healthy aging populations can be applied to early neurodegeneration. To concentrate on the close coupling of cognitive performance and brain activity, we exclusively addressed task fMRI studies. First, we found evidence for parallels in compensatory mechanisms between healthy aging and neurodegenerative disease. Several studies fulfilled criteria of attempted compensation, while reports of successful compensation were largely absent, which made it difficult to conclude on. Second, comparing working memory studies in preclinical HD and aMCI, we identified similar compensatory patterns across neurodegenerative disorders in lateral and medial prefrontal cortex. Such patterns included an inverted U-shaped relationship of neurodegeneration and compensatory activity spanning from preclinical to manifest disease. Due to the lack of studies systematically targeting all criteria of compensation, we propose an exemplary study design, including the manipulation of compensating brain areas by brain stimulation. Furthermore, we delineate the benefits of targeted interventions by non-invasive brain stimulation, as well as of unspecific interventions such as physical activity or cognitive training. Unambiguously detecting compensation in early neurodegenerative disease will help tailor interventions aiming at sustained overall functioning and delayed clinical disease onset.</t>
        </is>
      </c>
    </row>
    <row r="281" ht="80" customHeight="1">
      <c r="A281" s="2" t="n">
        <v>2153</v>
      </c>
      <c r="B281" s="2" t="inlineStr">
        <is>
          <t>排除</t>
        </is>
      </c>
      <c r="C281" s="2" t="inlineStr">
        <is>
          <t>E2-运动+WM混合训练</t>
        </is>
      </c>
      <c r="D281" s="3" t="inlineStr">
        <is>
          <t>E2-运动+WM混合训练</t>
        </is>
      </c>
      <c r="E281" s="4" t="inlineStr">
        <is>
          <t>Effects of Open-Skill Exercises on Cognition on Community Dwelling Older Adults: Protocol of a Randomized Controlled Trial.</t>
        </is>
      </c>
      <c r="F281" s="3" t="inlineStr">
        <is>
          <t>Guo W; Wang B; Smoter M et al.</t>
        </is>
      </c>
      <c r="G281" s="2" t="n">
        <v>2021</v>
      </c>
      <c r="H281" s="3" t="inlineStr">
        <is>
          <t>Brain sciences</t>
        </is>
      </c>
      <c r="I281" s="4" t="inlineStr">
        <is>
          <t>(1) Cognitive function may benefit from physical exercise in older adults. However, controversy remains over which mode of exercise is more beneficial. (2) The aim of the proposed study is to investigate the effect of open-skill exercise training on cognitive function in community dwelling older adults compared with closed-skill exercise, cognitive training, and active control. (3) One hundred and sixty participants, aged between 60 and 80 years old, will be recruited from community senior centers in Yangzhou, China and randomly assigned to one of four groups: open-skill exercise group, closed-skill exercise group, mobile game playing group, and active control group. All participants will join a 24-week program involving 50 min sessions three times a week. The primary outcome measure is visuospatial working memory. Secondary measures include subjective memory complaint, attention network, nonverbal reasoning ability, and physical activities. All participants will be measured before, mid-way, and immediately after intervention, and three months later. (4) If successful, this study is expected to provide evidence-based recommendations for older adults to select the most efficient and effective mode of exercise to improve cognitive function. Importantly, the three intervention groups provide an opportunity to separate the cognitive activity component from the physical activity component. Comparison of these components is expected to help elucidate possible mechanisms contributing to the additional cognitive benefit of open-skill exercises.</t>
        </is>
      </c>
    </row>
    <row r="282" ht="80" customHeight="1">
      <c r="A282" s="2" t="n">
        <v>2214</v>
      </c>
      <c r="B282" s="2" t="inlineStr">
        <is>
          <t>排除</t>
        </is>
      </c>
      <c r="C282" s="2" t="inlineStr">
        <is>
          <t>儿童研究，非老年人群</t>
        </is>
      </c>
      <c r="D282" s="3" t="inlineStr">
        <is>
          <t>儿童研究，非老年人群</t>
        </is>
      </c>
      <c r="E282" s="4" t="inlineStr">
        <is>
          <t>Computerized Cognitive Rehabilitation Training for Ugandan Seniors Living with HIV: A Validation Study.</t>
        </is>
      </c>
      <c r="F282" s="3" t="inlineStr">
        <is>
          <t>Ezeamama AE; Sikorskii A; Sankar PR et al.</t>
        </is>
      </c>
      <c r="G282" s="2" t="n">
        <v>2020</v>
      </c>
      <c r="H282" s="3" t="inlineStr">
        <is>
          <t>Journal of clinical medicine</t>
        </is>
      </c>
      <c r="I282" s="4" t="inlineStr">
        <is>
          <t>The feasibility, acceptability and preliminary efficacy of computerized cognitive rehabilitation therapy (CCRT) for mitigating neurocognitive decline was evaluated in African adults ≥50 years old. Eighty-one Ugandans with (n = 40) and without (n = 41) chronic human immunodeficiency viruses (HIV) were allocated CCRT-i.e., 20-45-min cognitive training sessions with culturally adapted video games delivered via Captain's Log Software, or standard of care (SOC). Pre and post (i.e., 8-weeks later) intervention performance based neurocognitive tests, quality of life (QOL) and frailty related phenotype (FRP) were determined in all respondents. Multivariable linear regression estimated CCRT- vs. SOC-related differences (β) in neurocognitive batteries, QOL and FRP. Effect sizes (ES) for estimated β were calculated. CCRT protocol was completed by 92.8% of persons allocated to it. Regardless of HIV status, CCRT was associated with higher performance in learning tests than SOC-interference list (β = 1.00, 95%CI: (0.02, 1.98); ES = 0.43) and delayed recall (β = 1.04, 95%CI: (0.06, 2.02); ES = 0.47). CCRT effect on verbal fluency was clinically important (ES = 0.38), but statistical significance was not reached (β = 1.25, 95%CI: (-0.09, 2.58)). Among HIV-positive adults, clinically important post-CCRT improvements were noted for immediate recall (ES = 0.69), working memory (ES = 0.51), verbal fluency (ES = 0.51), and timed gait (ES = -0.44) tasks. Among HIV-negative adults, CCRT resulted in moderate post-intervention improvement in learning tests (ES = 0.45) and large decline in FRP (ES = -0.71), without a positive effect on simple attention and visuomotor coordination tasks. CCRT intervention is feasible among older Ugandan adults with potential benefit for learning and verbal fluency tests regardless of HIV status and lowering FRP in HIV-negative older adults.</t>
        </is>
      </c>
    </row>
    <row r="283" ht="80" customHeight="1">
      <c r="A283" s="2" t="n">
        <v>2216</v>
      </c>
      <c r="B283" s="2" t="inlineStr">
        <is>
          <t>排除</t>
        </is>
      </c>
      <c r="C283" s="2" t="inlineStr">
        <is>
          <t>E1-非老年人群</t>
        </is>
      </c>
      <c r="D283" s="3" t="inlineStr">
        <is>
          <t>年龄范围50-70岁，均值&lt;60，无法确认老年组≥60</t>
        </is>
      </c>
      <c r="E283" s="4" t="inlineStr">
        <is>
          <t>Effects of Aerobic Exercise, Cognitive and Combined Training on Cognition in Physically Inactive Healthy Late-Middle-Aged Adults: The Projecte Moviment Randomized Controlled Trial.</t>
        </is>
      </c>
      <c r="F283" s="3" t="inlineStr">
        <is>
          <t>Roig-Coll F; Castells-Sánchez A; Lamonja-Vicente N et al.</t>
        </is>
      </c>
      <c r="G283" s="2" t="n">
        <v>2020</v>
      </c>
      <c r="H283" s="3" t="inlineStr">
        <is>
          <t>Frontiers in aging neuroscience</t>
        </is>
      </c>
      <c r="I283" s="4" t="inlineStr">
        <is>
          <t>BACKGROUND: Lifestyle interventions are promising strategies to promote cognitive health in aging. Projecte Moviment examines if aerobic exercise (AE), computerized cognitive training (CCT), and their combination (COMB) improves cognition, psychological health, and physical status compared to a control group. We assessed the moderating role of age and sex and the mediating effects of cardiorespiratory fitness (CRF), physical activity (PA), and psychological health on intervention-related cognitive benefits. METHODS: This was a 12-week multi-domain, single-blind, proof-of-concept randomized controlled trial (RCT). 96 healthy adults aged 50-70 years were assigned to AE, CCT, COMB, and a wait-list control group. The per protocol sample, which completed the intervention with a level of adherence &gt; 80%, consisted of 82 participants (62% female; age = 58.38 ± 5.47). We assessed cognition, psychological health, CRF, and energy expenditure in PA at baseline and after the intervention. We regressed change in each outcome on the treatment variables, baseline score, sex, age, and education. We used PROCESS Macro to perform the mediation and moderation analyses. RESULTS: AE benefited Working Memory (SMD = 0.29, p = 0.037) and Attention (SMD = 0.33, p = 0.028) including the Attention-Speed (SMD = 0.31, p = 0.042) domain, compared to Control. COMB improved Attention (SMD = 0.30, p = 0.043), Speed (SMD = 0.30, p = 0.044), and the Attention-Speed (SMD = 0.30, p = 0.041) domain. CTT group did not show any cognitive change compared to Control. Sportive PA (S-PA) and CRF increased in AE and COMB. Age and sex did not moderate intervention-related cognitive benefits. Change in S-PA, but not in CRF, significantly mediated improvements on Attention-Speed in AE. CONCLUSION: A 12-week AE program improved Executive Function and Attention-Speed in healthy late-middle-aged adults. Combining it with CCT did not provide further benefits. Our results add support to the clinical relevance of even short-term AE as an intervention to enhance cognition and highlight the mediating role of change in S-PA in these benefits. CLINICAL TRIAL REGISTRATION: www.ClinicalTrials.gov, identifier NCT03123900.</t>
        </is>
      </c>
    </row>
    <row r="284" ht="80" customHeight="1">
      <c r="A284" s="2" t="n">
        <v>2234</v>
      </c>
      <c r="B284" s="2" t="inlineStr">
        <is>
          <t>排除</t>
        </is>
      </c>
      <c r="C284" s="2" t="inlineStr">
        <is>
          <t>E2-运动+WM混合训练</t>
        </is>
      </c>
      <c r="D284" s="3" t="inlineStr">
        <is>
          <t>E2-运动+WM混合训练</t>
        </is>
      </c>
      <c r="E284" s="4" t="inlineStr">
        <is>
          <t>Assessing the Effect of Training on the Cognition and Brain of Older Adults: Protocol for a Three-Arm Randomized Double-Blind Controlled Trial (ACTOP).</t>
        </is>
      </c>
      <c r="F284" s="3" t="inlineStr">
        <is>
          <t>Boujut A; Mellah S; Lussier M et al.</t>
        </is>
      </c>
      <c r="G284" s="2" t="n">
        <v>2020</v>
      </c>
      <c r="H284" s="3" t="inlineStr">
        <is>
          <t>JMIR research protocols</t>
        </is>
      </c>
      <c r="I284" s="4" t="inlineStr">
        <is>
          <t>BACKGROUND: To prevent age-related cognitive impairment, many intervention programs offer exercises targeting different central cognitive processes. However, the effects of different process-based training programs are rarely compared within equivalent experimental designs. OBJECTIVE: Using a randomized double-blind controlled trial, this project aims to examine and compare the impact of 2 process-based interventions, inhibition and updating, on the cognition and brain of older adults. METHODS: A total of 90 healthy older adults were randomly assigned to 1 of 3 training conditions: (1) inhibition (Stroop-like exercises), (2) updating (N-back-type exercises), and (3) control active (quiz game exercise). Training was provided in 12 half-hour sessions over 4 weeks. First, the performance gain observed will be measured on the trained tasks. We will then determine the extent of transfer of gain on (1) untrained tasks that rely on the same cognitive process, (2) complex working memory (WM) measurements hypothesized to involve 1 of the 2 trained processes, and (3) virtual reality tasks that were designed to mimic real-life situations that require WM. We will assess whether training increases cortical volume given that the volume of the cortex is determined by cortical area and thickness in regions known to be involved in WM or changes task-related brain activation patterns measured with functional magnetic resonance imaging. Dose effects will be examined by measuring outcomes at different time points during training. We will also determine whether individual characteristics moderate the effect of training on cognitive and cerebral outcomes. Finally, we will evaluate whether training reduces the age-related deficit on transfer and brain outcomes, by comparing study participants to a group of 30 younger adults. RESULTS: The project was funded in January 2017; enrollment began in October 2017 and data collection was completed in April 2019. Data analysis has begun in June 2020 and the first results should be published by the end of 2020 or early 2021. CONCLUSIONS: The results of this study will help understand the relative efficacy of 2 attentional control interventions on the cognition and the brain of older adults, as well as the moderating role of individual characteristics on training efficiency and transfer. TRIAL REGISTRATION: ClinicalTrials.gov NCT03532113; https://clinicaltrials.gov/ct2/show/NCT03532113. INTERNATIONAL REGISTERED REPORT IDENTIFIER (IRRID): DERR1-10.2196/20430.</t>
        </is>
      </c>
    </row>
    <row r="285" ht="80" customHeight="1">
      <c r="A285" s="2" t="n">
        <v>2259</v>
      </c>
      <c r="B285" s="2" t="inlineStr">
        <is>
          <t>排除</t>
        </is>
      </c>
      <c r="C285" s="2" t="inlineStr">
        <is>
          <t>E1-MCI/阿尔茨海默/痴呆患者</t>
        </is>
      </c>
      <c r="D285" s="3" t="inlineStr">
        <is>
          <t>E1-MCI/阿尔茨海默/痴呆患者</t>
        </is>
      </c>
      <c r="E285" s="4" t="inlineStr">
        <is>
          <t>Improvement of working memory in older adults with mild cognitive impairment after repetitive transcranial magnetic stimulation - a randomized controlled pilot study.</t>
        </is>
      </c>
      <c r="F285" s="3" t="inlineStr">
        <is>
          <t>Senczyszyn A; Szcześniak D; Wieczorek T et al.</t>
        </is>
      </c>
      <c r="G285" s="2" t="n">
        <v>2023</v>
      </c>
      <c r="H285" s="3" t="inlineStr">
        <is>
          <t>Frontiers in psychiatry</t>
        </is>
      </c>
      <c r="I285" s="4" t="inlineStr">
        <is>
          <t>Repetitive transcranial magnetic stimulation (rTMS) is a noninvasive technique that could improve cognitive function. It is being developed as a non-pharmacological intervention to alleviate symptoms of cognitive deterioration. We assessed the efficacy of rTMS in improving cognitive functioning among people with Mild Cognitive Impairment (MCI) in a partially-blinded, sham-controlled randomized trial. Out of 91 subjects screened, 31 participants with MCI (mean age 70.73; SD = 4.47), were randomly assigned to one of three groups: (A) Active rTMS; (B) Active rTMS with Computerized Cognitive Training RehaCom; and (C) Sham control. The study evaluated cognitive function using the DemTect, FAS, and CANTAB tests before and after the stimulation. The following treatment protocol was applied: 2000 pulses at 10 Hz, 5-s train duration, and 25-s intervals at 110% of resting MT delivered over the left Dorsolateral Prefrontal Cortex (DLPFC) five times a week for 2 weeks. After 10 sessions of high-frequency rTMS, there was an improvement in overall cognitive function and memory, assessed by the DemTect evaluation, with no serious adverse effects. Analysis of differences in time (after 10 sessions) between studied groups showed statistically significant improvement in DemTect total score (time by group interaction p = 0.026) in favor of rTMS+RehaCom. The linear regression of CANTAB Paired Associates Learning revealed significant differences in favor of rTMS+RehaCom in three subtests. Our study shows that 10 sessions of rTMS over the left DLPFC (alone as well as combined with Computerized Cognitive Training) can have a positive impact on cognitive function in people with MCI. Further research should investigate the underlying mechanism and determine the optimal parameters for rTMS, which will be important for its efficacy in clinical settings.</t>
        </is>
      </c>
    </row>
    <row r="286" ht="80" customHeight="1">
      <c r="A286" s="2" t="n">
        <v>2277</v>
      </c>
      <c r="B286" s="2" t="inlineStr">
        <is>
          <t>排除</t>
        </is>
      </c>
      <c r="C286" s="2" t="inlineStr">
        <is>
          <t>E1-脑肿瘤/脑损伤</t>
        </is>
      </c>
      <c r="D286" s="3" t="inlineStr">
        <is>
          <t>E1-脑肿瘤/脑损伤</t>
        </is>
      </c>
      <c r="E286" s="4" t="inlineStr">
        <is>
          <t>Brain Network Modularity Predicts Exercise-Related Executive Function Gains in Older Adults.</t>
        </is>
      </c>
      <c r="F286" s="3" t="inlineStr">
        <is>
          <t>Baniqued PL; Gallen CL; Voss MW et al.</t>
        </is>
      </c>
      <c r="G286" s="2" t="n">
        <v>2017</v>
      </c>
      <c r="H286" s="3" t="inlineStr">
        <is>
          <t>Frontiers in aging neuroscience</t>
        </is>
      </c>
      <c r="I286" s="4" t="inlineStr">
        <is>
          <t>Recent work suggests that the brain can be conceptualized as a network comprised of groups of sub-networks or modules. The extent of segregation between modules can be quantified with a modularity metric, where networks with high modularity have dense connections within modules and sparser connections between modules. Previous work has shown that higher modularity predicts greater improvements after cognitive training in patients with traumatic brain injury and in healthy older and young adults. It is not known, however, whether modularity can also predict cognitive gains after a physical exercise intervention. Here, we quantified modularity in older adults (N = 128, mean age = 64.74) who underwent one of the following interventions for 6 months (NCT01472744 on ClinicalTrials.gov): (1) aerobic exercise in the form of brisk walking (Walk), (2) aerobic exercise in the form of brisk walking plus nutritional supplement (Walk+), (3) stretching, strengthening and stability (SSS), or (4) dance instruction. After the intervention, the Walk, Walk+ and SSS groups showed gains in cardiorespiratory fitness (CRF), with larger effects in both walking groups compared to the SSS and Dance groups. The Walk, Walk+ and SSS groups also improved in executive function (EF) as measured by reasoning, working memory, and task-switching tests. In the Walk, Walk+, and SSS groups that improved in EF, higher baseline modularity was positively related to EF gains, even after controlling for age, in-scanner motion and baseline EF. No relationship between modularity and EF gains was observed in the Dance group, which did not show training-related gains in CRF or EF control. These results are consistent with previous studies demonstrating that individuals with a more modular brain network organization are more responsive to cognitive training. These findings suggest that the predictive power of modularity may be generalizable across interventions aimed to enhance aspects of cognition and that, especially in low-performing individuals, global network properties can capture individual differences in neuroplasticity.</t>
        </is>
      </c>
    </row>
    <row r="287" ht="80" customHeight="1">
      <c r="A287" s="2" t="n">
        <v>2296</v>
      </c>
      <c r="B287" s="2" t="inlineStr">
        <is>
          <t>排除</t>
        </is>
      </c>
      <c r="C287" s="2" t="inlineStr">
        <is>
          <t>E1-MCI/阿尔茨海默/痴呆患者</t>
        </is>
      </c>
      <c r="D287" s="3" t="inlineStr">
        <is>
          <t>E1-MCI/阿尔茨海默/痴呆患者</t>
        </is>
      </c>
      <c r="E287" s="4" t="inlineStr">
        <is>
          <t>Speed of Processing Training for Stress Adaptation in Caregivers of a Family Member With Dementia: A Randomized Controlled Trial.</t>
        </is>
      </c>
      <c r="F287" s="3" t="inlineStr">
        <is>
          <t>Heffner KL; Crean HF; Gallegos AM et al.</t>
        </is>
      </c>
      <c r="G287" s="2" t="n">
        <v>2025</v>
      </c>
      <c r="H287" s="3" t="inlineStr">
        <is>
          <t>Innovation in aging</t>
        </is>
      </c>
      <c r="I287" s="4" t="inlineStr">
        <is>
          <t>BACKGROUND AND OBJECTIVES: The chronic stress of caregiving for a family member with Alzheimer's disease and related dementias (ADRD) is associated with a host of health risks, including accelerated cognitive aging and poor emotional well-being. Despite known links between cognitive and emotion regulatory pathways, cognitive training has not been tested in ADRD caregivers as a means to strengthen cognitive capacity and concomitant emotion regulation, domains undergirding stress adaptation. This study aimed to identify effects of computerized cognitive training on cognitive and emotion indicators of caregivers' capacity for stress adaptation, a key mechanism for healthy aging. RESEARCH DESIGN AND METHODS: ADRD family caregivers (N = 195; ages 55-85 years) enrolled in a 2-arm randomized controlled trial were assigned (1:1) to engage in a vision-based speed of processing and attention (VSOP/A) training or video education (VE). Processing speed and attention, working memory under stress, and emotion reactivity to laboratory and caregiving stressors were measured at baseline, following an 8-week intervention, and 6 months and 12 months postintervention. Intent-to-treat analyses using mixed models for repeated measures tested effects of VSOP/A training on these outcomes. RESULTS: The VSOP/A group had significantly improved processing speed and attention performance compared to the VE group, and these differences persisted through 6 months postintervention. At 6 months postintervention only, working memory performance under stress was significantly better among the VSOP/A compared to VE group. At 12 months, caregivers in the VSOP/A group reported less negative emotion in response to ADRD-related behavioral symptoms of their care recipient. There were no group differences in acute emotion reactivity to the laboratory stressor at any time point. DISCUSSION AND IMPLICATIONS: Findings from this study suggest that targeted cognitive training should be further developed as an efficacious strategy to strengthen ADRD family caregivers' stress adaptation capacity and healthy aging. Clinical Trials Registration Number: NCT03036423.</t>
        </is>
      </c>
    </row>
    <row r="288" ht="80" customHeight="1">
      <c r="A288" s="2" t="n">
        <v>2307</v>
      </c>
      <c r="B288" s="2" t="inlineStr">
        <is>
          <t>排除</t>
        </is>
      </c>
      <c r="C288" s="2" t="inlineStr">
        <is>
          <t>E2-非WM训练</t>
        </is>
      </c>
      <c r="D288" s="3" t="inlineStr">
        <is>
          <t>处理速度训练，非WM训练</t>
        </is>
      </c>
      <c r="E288" s="4" t="inlineStr">
        <is>
          <t>Effects of training of processing speed on neural systems.</t>
        </is>
      </c>
      <c r="F288" s="3" t="inlineStr">
        <is>
          <t>Takeuchi H; Taki Y; Hashizume H et al.</t>
        </is>
      </c>
      <c r="G288" s="2" t="n">
        <v>2011</v>
      </c>
      <c r="H288" s="3" t="inlineStr">
        <is>
          <t>The Journal of neuroscience : the official journal of the Society for Neuroscience</t>
        </is>
      </c>
      <c r="I288" s="4" t="inlineStr">
        <is>
          <t>Processing speed (PS) training improves performance on untrained PS tasks in the elderly. However, PS training's effects on the PS of young adults and on neural mechanisms are still unknown. In humans, we investigated this issue using psychological measures, voxel-based morphometry, the n-back task [a typical task for functional magnetic resonance imaging (fMRI) studies with conditions of 0-back (simple cognitive processes) and 2-back tasks (working memory; WM)], resting-state fMRI for the analysis of functional connectivity between brain regions during rest (resting-FC), and intensive adaptive training of PS. PS training was associated with (1) significant or substantial improvement in the performance of PS measures, (2) changes in the gray matter structures of the left superior temporal gyrus and the bilateral regions around the occipitotemporal junction, (3) changes in functional activity that are related to simple cognitive processes (but not those of WM) in the left perisylvian region, and (4) increased resting-FC between the left perisylvian area and the area that extends to the lingual gyrus and calcarine cortex. These results confirm the PS-training-induced plasticity in PS and the training-induced plasticity of functions and structures that are associated with speeded cognitive processes. The observed neural changes caused by PS training may give us new insights into how PS training, and possibly other cognitive training, can improve PS.</t>
        </is>
      </c>
    </row>
    <row r="289" ht="80" customHeight="1">
      <c r="A289" s="2" t="n">
        <v>2313</v>
      </c>
      <c r="B289" s="2" t="inlineStr">
        <is>
          <t>排除</t>
        </is>
      </c>
      <c r="C289" s="2" t="inlineStr">
        <is>
          <t>E1-MCI/阿尔茨海默/痴呆患者</t>
        </is>
      </c>
      <c r="D289" s="3" t="inlineStr">
        <is>
          <t>E1-MCI/阿尔茨海默/痴呆患者</t>
        </is>
      </c>
      <c r="E289" s="4" t="inlineStr">
        <is>
          <t>Mid-Term and Long-Lasting Psycho-Cognitive Benefits of Bidomain Training Intervention in Elderly Individuals with Mild Cognitive Impairment.</t>
        </is>
      </c>
      <c r="F289" s="3" t="inlineStr">
        <is>
          <t>Ayed IB; Aouichaoui C; Ammar A et al.</t>
        </is>
      </c>
      <c r="G289" s="2" t="n">
        <v>2024</v>
      </c>
      <c r="H289" s="3" t="inlineStr">
        <is>
          <t>European journal of investigation in health, psychology and education</t>
        </is>
      </c>
      <c r="I289" s="4" t="inlineStr">
        <is>
          <t>Background: This study investigated whether combining simultaneous physical and cognitive training yields superior cognitive outcomes compared with aerobic training alone in individuals with mild cognitive impairment (MCI) and whether these benefits persist after four weeks of detraining. Methods: Forty-four people with MCI (11 males and 33 females) aged 65 to 75 years were randomly assigned to an 8-week, twice-weekly program of either aerobic training (AT group, n = 15), aerobic training combined with cognitive games (ACT group, n = 15), or simply reading for controls (CG group, n = 14). Selective attention (Stroop), problem-solving (Hanoi Tower), and working memory (Digit Span) tasks were used to assess cognitive performances at baseline, in the 4th (W4) and 8th weeks (W8) of training, and after 4 weeks of rest (W12). Results: Both training interventions induced beneficial effects on all tested cognitive performance at W4 (except for the number of moves in the Hanoi tower task) and W8 (all p &lt;0.001), with the ACT group exhibiting a more pronounced positive impact than the AT group (p &lt; 0.05). This advantage was specifically observed at W8 in tasks such as the Stroop and Tower of Hanoi (% gain ≈40% vs. ≈30% for ACT and AT, respectively) and the digit span test (% gain ≈13% vs. ≈10% for ACT and AT, respectively). These cognitive improvements in both groups, with the greater ones in ACT, persisted even after four weeks of detraining, as evidenced by the absence of a significant difference between W8 and W12 (p &gt; 0.05). Concerning neuropsychological assessments, comparable beneficial effects were recorded following both training regimens (all p &lt; 0.05 from pre- to post-intervention). The control group did not show any significant improvement in most of the cognitive tasks. Conclusions: The greater mid-term and long-lasting effects of combined simultaneous physical-cognitive training underscores its potential as a cost-effective intervention for the prevention and management of cognitive decline. While these results are valuable in guiding optimal physical and mental activity recommendations for adults with MCI, further neurophysiological-based studies are essential to offer robust support and deepen our understanding of the mechanisms underlying these promising findings.</t>
        </is>
      </c>
    </row>
    <row r="290" ht="80" customHeight="1">
      <c r="A290" s="2" t="n">
        <v>2324</v>
      </c>
      <c r="B290" s="2" t="inlineStr">
        <is>
          <t>排除</t>
        </is>
      </c>
      <c r="C290" s="2" t="inlineStr">
        <is>
          <t>E1-年龄&lt;60岁</t>
        </is>
      </c>
      <c r="D290" s="3" t="inlineStr">
        <is>
          <t>E1-年龄&lt;60岁</t>
        </is>
      </c>
      <c r="E290" s="4" t="inlineStr">
        <is>
          <t>High User Control in Game Design Elements Increases Compliance and In-game Performance in a Memory Training Game.</t>
        </is>
      </c>
      <c r="F290" s="3" t="inlineStr">
        <is>
          <t>Nagle A; Riener R; Wolf P</t>
        </is>
      </c>
      <c r="G290" s="2" t="n">
        <v>2015</v>
      </c>
      <c r="H290" s="3" t="inlineStr">
        <is>
          <t>Frontiers in psychology</t>
        </is>
      </c>
      <c r="I290" s="4" t="inlineStr">
        <is>
          <t>Computer games are increasingly being used for training cognitive functions like working memory and attention among the growing population of older adults. While cognitive training games often include elements like difficulty adaptation, rewards, and visual themes to make the games more enjoyable and effective, the effect of different degrees of afforded user control in manipulating these elements has not been systematically studied. To address this issue, two distinct implementations of the three aforementioned game elements were tested among healthy older adults (N = 21, 69.9 ± 6.4 years old) playing a game-like version of the n-back task on a tablet at home for 3 weeks. Two modes were considered, differentiated by the afforded degree of user control of the three elements: user control of difficulty vs. automatic difficulty adaptation, difficulty-dependent rewards vs. automatic feedback messages, and user choice of visual theme vs. no choice. The two modes ("USER-CONTROL" and "AUTO") were compared for frequency of play, duration of play, and in-game performance. Participants were free to play the game whenever and for however long they wished. Participants in USER-CONTROL exhibited significantly higher frequency of playing, total play duration, and in-game performance than participants in AUTO. The results of the present study demonstrate the efficacy of providing user control in the three game elements, while validating a home-based study design in which participants were not bound by any training regimen, and could play the game whenever they wished. The results have implications for designing cognitive training games that elicit higher compliance and better in-game performance, with an emphasis on home-based training.</t>
        </is>
      </c>
    </row>
    <row r="291" ht="80" customHeight="1">
      <c r="A291" s="2" t="n">
        <v>2330</v>
      </c>
      <c r="B291" s="2" t="inlineStr">
        <is>
          <t>排除</t>
        </is>
      </c>
      <c r="C291" s="2" t="inlineStr">
        <is>
          <t>E1-帕金森患者</t>
        </is>
      </c>
      <c r="D291" s="3" t="inlineStr">
        <is>
          <t>E1-帕金森患者</t>
        </is>
      </c>
      <c r="E291" s="4" t="inlineStr">
        <is>
          <t>Cognitive Performance and Learning Parameters Predict Response to Working Memory Training in Parkinson's Disease.</t>
        </is>
      </c>
      <c r="F291" s="3" t="inlineStr">
        <is>
          <t>Ophey A; Wenzel J; Paul R et al.</t>
        </is>
      </c>
      <c r="G291" s="2" t="n">
        <v>2022</v>
      </c>
      <c r="H291" s="3" t="inlineStr">
        <is>
          <t>Journal of Parkinson's disease</t>
        </is>
      </c>
      <c r="I291" s="4" t="inlineStr">
        <is>
          <t>BACKGROUND: Working memory (WM) training (WMT) is a popular intervention approach against cognitive decline in patients with Parkinson's disease (PD). However, heterogeneity in WM responsiveness suggests that WMT may not be equally efficient for all patients. OBJECTIVE: The present study aims to evaluate a multivariate model to predict post-intervention verbal WM in patients with PD using a supervised machine learning approach. We test the predictive potential of novel learning parameters derived from the WMT and compare their predictiveness to other more commonly used domains including demographic, clinical, and cognitive data. METHODS: 37 patients with PD (age: 64.09±8.56, 48.6% female, 94.7% Hoehn &amp; Yahr stage 2) participated in a 5-week WMT. Four random forest regression models including 1) cognitive variables only, 2) learning parameters only, 3) both cognitive and learning variables, and 4) the entire set of variables (with additional demographic and clinical data, 'all' model), were built to predict immediate and 3-month-follow-up WM. RESULT: The 'all' model predicted verbal WM with the lowest root mean square error (RMSE) compared to the other models, at both immediate (RMSE = 0.184; 95% -CI=[0.184;0.185]) and 3-month follow-up (RMSE = 0.216; 95% -CI=[0.215;0.217]). Cognitive baseline parameters were among the most important predictors in the 'all' model. The model combining cognitive and learning parameters significantly outperformed the model solely based on cognitive variables. CONCLUSION: Commonly assessed demographic, clinical, and cognitive variables provide robust prediction of response to WMT. Nonetheless, inclusion of training-inherent learning parameters further boosts precision of prediction models which in turn may augment training benefits following cognitive interventions in patients with PD.</t>
        </is>
      </c>
    </row>
    <row r="292" ht="80" customHeight="1">
      <c r="A292" s="2" t="n">
        <v>2337</v>
      </c>
      <c r="B292" s="2" t="inlineStr">
        <is>
          <t>排除</t>
        </is>
      </c>
      <c r="C292" s="2" t="inlineStr">
        <is>
          <t>E1-年龄&lt;60岁</t>
        </is>
      </c>
      <c r="D292" s="3" t="inlineStr">
        <is>
          <t>E1-年龄&lt;60岁</t>
        </is>
      </c>
      <c r="E292" s="4" t="inlineStr">
        <is>
          <t>Cognitive ability is associated with changes in the functional organization of the cognitive control brain network.</t>
        </is>
      </c>
      <c r="F292" s="3" t="inlineStr">
        <is>
          <t>A Breukelaar I; Williams LM; Antees C et al.</t>
        </is>
      </c>
      <c r="G292" s="2" t="n">
        <v>2018</v>
      </c>
      <c r="H292" s="3" t="inlineStr">
        <is>
          <t>Human brain mapping</t>
        </is>
      </c>
      <c r="I292" s="4" t="inlineStr">
        <is>
          <t>Cognitive control is one of the most important skills in day-to-day social and intellectual functioning but we are yet to understand the neural basis of the group of behaviors required to carry this out. Here, we probed changes over time in the brain network associated with cognitive control (the dorsolateral prefrontal cortex, the dorsal posterior parietal cortex, and the dorsal anterior cingulate cortex) using both behavioral assays and functional brain imaging during a selective working memory task in 69 healthy participants within the age range 18-38 years (mean: 25, SD: ±6), assessed twice, 2 years apart. We aimed to explore the relationship of changing network activation and connectivity with behavioral tasks associated with cognitive control in this otherwise neurodevelopmentally stable group. We found that increased connectivity between frontoparietal cognitive control network regions during the working memory task was associated with improved memory and executive functions over the 2-year period and that this association was not impacted by age, gender, or baseline performance. These results provide evidence that changes in the functional organization of the cognitive control brain network occur despite the absence of neurodevelopment, aging or targeted cognitive training effects, and could modulate cognitive performance in early to mid-adulthood. Understanding how and why this change is occurring could provide insights into the mechanisms through which cognitive control ability is cultivated over time. This could aid in the development of interventions in cases where cognitive control is impaired.</t>
        </is>
      </c>
    </row>
    <row r="293" ht="80" customHeight="1">
      <c r="A293" s="2" t="n">
        <v>2372</v>
      </c>
      <c r="B293" s="2" t="inlineStr">
        <is>
          <t>排除</t>
        </is>
      </c>
      <c r="C293" s="2" t="inlineStr">
        <is>
          <t>E4-综述/系统综述/元分析</t>
        </is>
      </c>
      <c r="D293" s="3" t="inlineStr">
        <is>
          <t>E4-综述/系统综述/元分析</t>
        </is>
      </c>
      <c r="E293" s="4" t="inlineStr">
        <is>
          <t>Exploring synergistic effects of aerobic exercise and mindfulness training on cognitive function in older adults: Protocol for a pilot randomized controlled trial.</t>
        </is>
      </c>
      <c r="F293" s="3" t="inlineStr">
        <is>
          <t>Salmoirago-Blotcher E; DeCosta J; Harris K et al.</t>
        </is>
      </c>
      <c r="G293" s="2" t="n">
        <v>2018</v>
      </c>
      <c r="H293" s="3" t="inlineStr">
        <is>
          <t>Medicine</t>
        </is>
      </c>
      <c r="I293" s="4" t="inlineStr">
        <is>
          <t>INTRODUCTION: Despite increasing evidence that aerobic exercise and cognitive training improve cognitive function among patients with cognitive impairment and dementia, few studies have focused on the effect of a combination of these approaches. This study will explore whether combining aerobic training (AT) with mindfulness training (MT), an intervention promoting the moment-to-moment awareness of physical sensations, affective states, and thoughts, improves cognitive function in individuals at risk of dementia. The primary objective is to determine the feasibility and acceptability of the intervention(s). The secondary objective is to obtain estimates of effect sizes on cognitive function and on possible mediators. METHODS AND ANALYSIS: Forty participants with at least 2 risk factors for dementia will be randomized (2 × 2 factorial design) to either AT (3 sessions/week for 12 weeks), MT (1 session/week for 8 weeks), both, or usual care. Assessments of cognitive function (attention, executive function, episodic, and working memory); physical activity (accelerometry), aerobic capacity (6-minute walk test), waist-to-hip ratio, blood pressure, social support (Multidimensional Scale of Perceived Social Support), depression (Hospital Anxiety and Depression Scale), and mindfulness (Five Facets of Mindfulness) will be conducted at baseline, end of treatment, and 6-months postbaseline. Rates of retention, attendance, and program satisfaction will be calculated for each of the 4 groups to determine the feasibility and acceptability of each intervention. ETHICS AND DISSEMINATION: This study has full ethical approval by The Miriam Hospital Institutional Review Board and adheres to the Standard Protocol Items: Recommendations for Interventional Trials reporting recommendations. If results from this exploratory, proof-of-concept study support our hypotheses, we will conduct a large randomized controlled trial (RCT) to determine the efficacy of combined MT and AT in improving cognitive function in individuals at risk of dementia. Results from the study will be disseminated through peer-reviewed journals and conference presentations. REGISTRATION DETAILS:: http://www.clinicalstrials.gov identifier NCT03289546.</t>
        </is>
      </c>
    </row>
    <row r="294" ht="80" customHeight="1">
      <c r="A294" s="2" t="n">
        <v>2404</v>
      </c>
      <c r="B294" s="2" t="inlineStr">
        <is>
          <t>排除</t>
        </is>
      </c>
      <c r="C294" s="2" t="inlineStr">
        <is>
          <t>E2-运动+WM混合训练</t>
        </is>
      </c>
      <c r="D294" s="3" t="inlineStr">
        <is>
          <t>E2-运动+WM混合训练</t>
        </is>
      </c>
      <c r="E294" s="4" t="inlineStr">
        <is>
          <t>Unlocking cognitive potential: How working memory training impacts reading skills in aging adults</t>
        </is>
      </c>
      <c r="F294" s="3" t="inlineStr">
        <is>
          <t>Assecondi, Sara</t>
        </is>
      </c>
      <c r="G294" s="2" t="n">
        <v>2026</v>
      </c>
      <c r="H294" s="3" t="inlineStr">
        <is>
          <t>Journal of Cognitive Enhancement</t>
        </is>
      </c>
      <c r="I294" s="4" t="inlineStr">
        <is>
          <t>Working memory is crucial for maintaining independence in daily activities, especially as we age. Cognitive programs aim to enhance cognitive performance to support independent living, but the transfer of improvements from these exercises to daily activities remains unclear. This study uses reading comprehension, a complex activity involving information storage and processing, as a proxy for everyday functions. I examine the relationship between visuo-spatial working memory and reading comprehension, and whether training-related improvements in working memory capacity translate to reading performance. In a sample of 175 individuals undergoing a 5-day cognitive training program, I found that the extent to which improvements in working memory transfer to reading comprehension may differ descriptively across age groups, with preliminary evidence of a modest relationship in younger adults but not in older adults. Thus, standard training programs may not lead to noticeable improvements in real-life tasks, indicating the need for more ecologically valid measures. This knowledge can help in designing better and more effective training programs to counteract cognitive decline. (PsycInfo Database Record (c) 2026 APA, all rights reserved)</t>
        </is>
      </c>
    </row>
    <row r="295" ht="80" customHeight="1">
      <c r="A295" s="2" t="n">
        <v>2415</v>
      </c>
      <c r="B295" s="2" t="inlineStr">
        <is>
          <t>排除</t>
        </is>
      </c>
      <c r="C295" s="2" t="inlineStr">
        <is>
          <t>E1-年龄&lt;60岁</t>
        </is>
      </c>
      <c r="D295" s="3" t="inlineStr">
        <is>
          <t>E1-年龄&lt;60岁</t>
        </is>
      </c>
      <c r="E295" s="4" t="inlineStr">
        <is>
          <t>Effect of HD-tDCS targeting the DLPFC on cognitive ability and flight simulation performance in healthy adults</t>
        </is>
      </c>
      <c r="F295" s="3" t="inlineStr">
        <is>
          <t>Li, Yushan; Gong, Yue; Guo, Zhihua et al.</t>
        </is>
      </c>
      <c r="G295" s="2" t="n">
        <v>2025</v>
      </c>
      <c r="H295" s="3" t="inlineStr">
        <is>
          <t>Neurological Sciences</t>
        </is>
      </c>
      <c r="I295" s="4" t="inlineStr">
        <is>
          <t>Objective: This study aimed to investigate the effects of high-definition transcranial direct current stimulation (HD-tDCS) on attention, working memory, inhibitory control, and cognitive flexibility in healthy adults, and to examine its association with flight simulation performance. Methods: One hundred healthy adults aged 18–30 years were randomly assigned to one of four groups: left DLPFC anodal HD-tDCS, right DLPFC anodal HD-tDCS, bilateral DLPFC anodal HD-tDCS, or sham stimulation. Cognitive abilities and flight simulation performance were assessed before and after the intervention. Results: The Stroop effect was significantly reduced in the left HD-tDCS group (P = 0.047) and the bilateral HD-tDCS group (P = 0.008). Switching costs decreased significantly in the right HD-tDCS group (P = 0.006) and the bilateral HD-tDCS group (P = 0.027). The bilateral HD-tDCS group also demonstrated significantly improved flight simulation performance (P = 0.014). Conclusion: Left and bilateral HD-tDCS improved inhibitory control, while right and bilateral HD-tDCS enhanced cognitive flexibility. Bilateral HD-tDCS yielded the most comprehensive benefits, including improved flight simulation performance. Significance: These findings underscore the potential of bilateral DLPFC anodal HD-tDCS as a non-invasive tool for enhancing cognitive abilities and optimizing performance in high-demand operational contexts such as aviation. The results may inform future applications in cognitive training and neuroergonomics. (PsycInfo Database Record (c) 2025 APA, all rights reserved)</t>
        </is>
      </c>
    </row>
    <row r="296" ht="80" customHeight="1">
      <c r="A296" s="2" t="n">
        <v>2440</v>
      </c>
      <c r="B296" s="2" t="inlineStr">
        <is>
          <t>排除</t>
        </is>
      </c>
      <c r="C296" s="2" t="inlineStr">
        <is>
          <t>E4-评论文章</t>
        </is>
      </c>
      <c r="D296" s="3" t="inlineStr">
        <is>
          <t>E4-评论文章</t>
        </is>
      </c>
      <c r="E296" s="4" t="inlineStr">
        <is>
          <t>Cognitive training as a shield against stress-induced working memory deficits</t>
        </is>
      </c>
      <c r="F296" s="3" t="inlineStr">
        <is>
          <t>Sandi, Carmen</t>
        </is>
      </c>
      <c r="G296" s="2" t="n">
        <v>2024</v>
      </c>
      <c r="H296" s="3" t="inlineStr">
        <is>
          <t>Biological Psychiatry: Cognitive Neuroscience and Neuroimaging</t>
        </is>
      </c>
      <c r="I296" s="4" t="inlineStr">
        <is>
          <t>Comments on an article by K. Loock &amp; L. Schwabe (see record 2025-20493-001). Loock and Schwabe confirmed that training was effective, as evidenced by an increase in the average number of points earned from the first to the last training days in both groups. Of note, the intervention was more challenging, resulting in lower points earned and lower difficulty levels in this group than in the sham group. Loock and Schwabe then tested whether the cognitive training could prevent stress-induced working memory impairments. Approximately 25 minutes after stressor onset, when salivary cortisol levels were expected to peak, participants began cognitive testing, consisting of an n-back task to assess working memory performance under stress. The n-back task involved identifying whether a number shown on a screen matched one presented several trials earlier, with 2 difficulty levels implemented in 4 blocks of 30 trials each. Loock and Schwabe advance our understanding of cognitive resilience and open new avenues for research and intervention. The potential to protect against stress-induced and cognitive decline through a simple, noninvasive training program could have important implications for mental health and, eventually, aging. Future research should focus on refining and personalizing cognitive training to ensure that its benefits are broadly accessible, particularly for those most at risk. (PsycInfo Database Record (c) 2025 APA, all rights reserved)</t>
        </is>
      </c>
    </row>
    <row r="297" ht="80" customHeight="1">
      <c r="A297" s="2" t="n">
        <v>2445</v>
      </c>
      <c r="B297" s="2" t="inlineStr">
        <is>
          <t>排除</t>
        </is>
      </c>
      <c r="C297" s="2" t="inlineStr">
        <is>
          <t>儿童研究，非老年人群</t>
        </is>
      </c>
      <c r="D297" s="3" t="inlineStr">
        <is>
          <t>儿童研究，非老年人群</t>
        </is>
      </c>
      <c r="E297" s="4" t="inlineStr">
        <is>
          <t>Computerized cognitive training to improve executive functions and driving skills of adolescents with and without symptoms of attention-deficit/hyperactivity disorder</t>
        </is>
      </c>
      <c r="F297" s="3" t="inlineStr">
        <is>
          <t>Dehnabaei, Zahra; Tabibi, Zahra; Ouimet, Marie Claude et al.</t>
        </is>
      </c>
      <c r="G297" s="2" t="n">
        <v>2024</v>
      </c>
      <c r="H297" s="3" t="inlineStr">
        <is>
          <t>Transportation Research Part F: Traffic Psychology and Behaviour</t>
        </is>
      </c>
      <c r="I297" s="4" t="inlineStr">
        <is>
          <t>Introduction: Youth with Attention Deficit Hyperactivity Disorder (ADHD) face challenges with road safety. While executive functions are developing in all young drivers, those diagnosed with ADHD have deficits in executive functions that are known to be important in driving. The aims of this study were to compare the executive functions and driving skills of adolescents identified with and without ADHD, and to evaluate whether a computerized cognitive training program is associated with improvement in executive functions (i.e., attention, working memory, inhibition) and driving skills. The hypotheses were: a) compared to a group of adolescents without ADHD, executive functions and driving skills of adolescents with ADHD will be poorer at pre-training; and b) while both groups will improve their executive function and driving skills after receiving the computerized cognitive training, the improvement will be greater in the ADHD group. Method: This study used a quasi-experimental pre- and post-training control group design. Thirty adolescents aged 16 to 18 years with no prior driving experience participated in the study. Half (50 %) were diagnosed with ADHD and groups were matched by age. The Integrated Visual and Auditory (IVA-2) functional test was administered to insure proper inclusion in both groups. Twelve 45-minute sessions aimed at improving executive functioning were provided to both groups with the Captain’s Log cognitive training software. Executive functioning was measured with cognitive tasks: attention with the Continuous Performance Task (CPT), working memory with the N-Back task, and inhibition with a Go/No Go task. Driving skills were appraised with a virtual reality driving task measuring speed management (mean, variability, percentage over the speed limit) and stopping (deceleration, and frequency of stopping at red traffic lights and pedestrian crosswalks). Executive functioning and driving skills were measured at pre- and post-training. Two repeated measures MANOVA were used to test the research hypotheses. Results: Results from the IVA-2 confirmed group membership. At pre-training, the analyses showed that the ADHD group performed more poorly than the non-ADHD group on the CPT, N-Back, Go/No Go, and driving task (higher average driving speed, higher speed standard deviation and stopping less at red lights and crosswalks). At post-training, there was a significant improvement in executive functions and driving skills in both groups. Compared to the non-ADHD group, the cognitive training program was associated with stronger improvement in executive functions for the ADHD group. However, improvement in driving skills did not differ between groups. Conclusion: Results confirmed previous findings that computerized cognitive training is associated with greater improvement in executive functioning in adolescents diagnosed with ADHD than in non-ADHD individuals. Results also suggest that the training may have some potential to improve driving skills of both adolescents with and without ADHD in the pre-driving stage. Future research is recommended to examine computerized cognitive training aiming more directly to improve on-road driving performance of young ADHD individuals. (PsycInfo Database Record (c) 2025 APA, all rights reserved)</t>
        </is>
      </c>
    </row>
    <row r="298" ht="80" customHeight="1">
      <c r="A298" s="2" t="n">
        <v>2456</v>
      </c>
      <c r="B298" s="2" t="inlineStr">
        <is>
          <t>排除</t>
        </is>
      </c>
      <c r="C298" s="2" t="inlineStr">
        <is>
          <t>E2-非WM训练</t>
        </is>
      </c>
      <c r="D298" s="3" t="inlineStr">
        <is>
          <t>视觉错觉认知训练，非WM训练</t>
        </is>
      </c>
      <c r="E298" s="4" t="inlineStr">
        <is>
          <t>Cognitive training based on human-computer interaction and susceptibility to visual illusions. Reduction of the Ponzo effect through working memory training</t>
        </is>
      </c>
      <c r="F298" s="3" t="inlineStr">
        <is>
          <t>Bednarek, Hanna; Przedniczek, Magdalena; Wujcik, Radosław et al.</t>
        </is>
      </c>
      <c r="G298" s="2" t="n">
        <v>2024</v>
      </c>
      <c r="H298" s="3" t="inlineStr">
        <is>
          <t>International Journal of Human-Computer Studies</t>
        </is>
      </c>
      <c r="I298" s="4" t="inlineStr">
        <is>
          <t>The main objective of the current study was to test the efficiency of adaptive cognitive training programs based on human-computer interaction. More specifically, the influence of this training on resistance to orientation visual illusions (Poggendorff, Zöllner) and metric visual illusions (Ebbinghaus, Müller-Lyer, Ponzo) was tested. In addition, the second goal of the study was to verify whether Witkin's field dependence/independence, defined as an individual's ability to identify parts of an organized visual field as elements separate from that field, moderates the influence of cognitive training on visual illusion resistance. 250 participants aged 19–32 took part in the experiment. In addition to a passive control group, three training groups were used: a working memory-training group, an attention-training group, and a perception-training group. The groups were homogeneous in terms of gender, age, and proportion of field-dependent and field-independent individuals. All groups received about three weeks of adaptive cognitive training, consisting of 18 sessions of 30 min per day. The results showed that, in general, field-dependent participants appeared to be more susceptible to visual illusions than field-independent ones. Most importantly, working memory training appeared to be effective in reducing susceptibility to the Ponzo illusion. (PsycInfo Database Record (c) 2024 APA, all rights reserved)</t>
        </is>
      </c>
    </row>
    <row r="299" ht="80" customHeight="1">
      <c r="A299" s="2" t="n">
        <v>2460</v>
      </c>
      <c r="B299" s="2" t="inlineStr">
        <is>
          <t>排除</t>
        </is>
      </c>
      <c r="C299" s="2" t="inlineStr">
        <is>
          <t>E4-综述/系统综述/元分析</t>
        </is>
      </c>
      <c r="D299" s="3" t="inlineStr">
        <is>
          <t>E4-综述/系统综述/元分析</t>
        </is>
      </c>
      <c r="E299" s="4" t="inlineStr">
        <is>
          <t>Cognitive training and rehabilitation in aging</t>
        </is>
      </c>
      <c r="F299" s="3" t="inlineStr">
        <is>
          <t>Karlı, Hakan; Can, Handan</t>
        </is>
      </c>
      <c r="G299" s="2" t="n">
        <v>2024</v>
      </c>
      <c r="H299" s="3" t="inlineStr">
        <is>
          <t>Psikiyatride Güncel Yaklaşımlar</t>
        </is>
      </c>
      <c r="I299" s="4" t="inlineStr">
        <is>
          <t>Aging is a life stage in which progressive deterioration occurs in biological, psychological, and socio-cultural processes. Therefore, along with all the other changes observed in aging, cognitive change is inevitable. In older adulthood, the speed of processing information, the ability to remember contextual information such as where and when events occur, and executive function performance are impaired. Moreover, this change in cognitive processes causes the deterioration of functionality in daily life. Although it is well known that physical activity, nutrition, and social support play a key role in preventing the adverse effects of aging, the impact of cognitive training and rehabilitation have been relatively less studied. This review aims to examine cognitive training and rehabilitation practices applied to different cognitive processes (episodic memory, working memory, executive functions, attention and processing speed) to help compensate for or regain cognitive functions that are impaired in older adults. In this context, the effectiveness of the practices, the transfer of gains to different cognitive areas, and whether they are preserved for long periods were examined. The contribution of conscious and systematic practices, such as cognitive training and rehabilitation, in reducing the adverse effects of aging has been discussed. (PsycInfo Database Record (c) 2025 APA, all rights reserved)</t>
        </is>
      </c>
    </row>
    <row r="300" ht="80" customHeight="1">
      <c r="A300" s="2" t="n">
        <v>2461</v>
      </c>
      <c r="B300" s="2" t="inlineStr">
        <is>
          <t>排除</t>
        </is>
      </c>
      <c r="C300" s="2" t="inlineStr">
        <is>
          <t>E1-MCI/阿尔茨海默/痴呆患者</t>
        </is>
      </c>
      <c r="D300" s="3" t="inlineStr">
        <is>
          <t>E1-MCI/阿尔茨海默/痴呆患者</t>
        </is>
      </c>
      <c r="E300" s="4" t="inlineStr">
        <is>
          <t>Effect of virtual reality training on cognitive function and motor performance in older adults with cognitive impairment receiving health care: A randomized controlled trial</t>
        </is>
      </c>
      <c r="F300" s="3" t="inlineStr">
        <is>
          <t>Li, Aoyu; Li, Jingwen; Wu, Wei et al.</t>
        </is>
      </c>
      <c r="G300" s="2" t="n">
        <v>2023</v>
      </c>
      <c r="H300" s="3" t="inlineStr">
        <is>
          <t>International Journal of Human-Computer Interaction</t>
        </is>
      </c>
      <c r="I300" s="4" t="inlineStr">
        <is>
          <t>Abstract Given the prevalence of cognitive impairment in older adults and its frequent misdiagnosis or delayed diagnosis, non-pharmacological interventions have been proposed as solutions, which include cognitive training, prevention or risk reduction of dementia using virtual reality (VR) technology. This study aimed to investigate the effects of a virtual reality cognitive-motor training intervention (VRCMTI) on improving cognitive and physical function in older adults with cognitive impairment. We co-designed the VRCMTI system with multiple stakeholders by organizing symposiums and conducting pilot evaluations. The VRCMTI consisted of three virtual cognitive tasks and three upper limb movement tasks focused on improving working memory, spatial cognition, attention shifting, executive control, joint flexibility, and coordination. One hour of brain cognition and upper limb motor training was performed each week during the 12-week intervention. Sixty older adults were included in the study and randomly assigned to either the VR group or the control group. Participants in the control group received usual care and would not undergo any intervention training. Task independence, accuracy and time were measured during each session. The results showed that the VR group significantly improved global cognitive ability scores compared to the control group, especially in attention and verbal cognition. In addition, older adults in the VR group also showed significant improvements in upper limb motor skills, driven primarily by movement quality and processing speed. The findings suggest that VRCMTI could improve cognitive function and enhance motor performance. When implemented with routine health care for older adults, this practical and effective intervention may be an appropriate complementary strategy for maintaining cognitive health and preventing motor deterioration. (PsycInfo Database Record (c) 2025 APA, all rights reserved)</t>
        </is>
      </c>
    </row>
    <row r="301" ht="80" customHeight="1">
      <c r="A301" s="2" t="n">
        <v>2462</v>
      </c>
      <c r="B301" s="2" t="inlineStr">
        <is>
          <t>排除</t>
        </is>
      </c>
      <c r="C301" s="2" t="inlineStr">
        <is>
          <t>E1-智力障碍</t>
        </is>
      </c>
      <c r="D301" s="3" t="inlineStr">
        <is>
          <t>E1-智力障碍</t>
        </is>
      </c>
      <c r="E301" s="4" t="inlineStr">
        <is>
          <t>Working memory training in children with neurodevelopmental disorders and intellectual disabilities, the role of coaching: A double‐blind randomised controlled trial</t>
        </is>
      </c>
      <c r="F301" s="3" t="inlineStr">
        <is>
          <t>Roording‐Ragetlie, S. L.; Pieters, S.; Wennekers, E. et al.</t>
        </is>
      </c>
      <c r="G301" s="2" t="n">
        <v>2023</v>
      </c>
      <c r="H301" s="3" t="inlineStr">
        <is>
          <t>Journal of Intellectual Disability Research</t>
        </is>
      </c>
      <c r="I301" s="4" t="inlineStr">
        <is>
          <t>Background Working memory training (WMT) can offer therapeutic benefits to patients with neurodevelopmental disorders (NDD) and mild to borderline intellectual disability (MBID). However, consistent evidence for treatment benefits of WMT over placebo training is missing. So far, participants in double‐blind research designs did receive non‐specific coaching, whereas active coaching based on individual training results might increase the efficacy of WMT. Furthermore, the intensity and duration of WMT is often too stressful for these children. This study therefore investigated whether a less intensive but more prolonged WMT, with active personalised coaching and feedback, would reduce behavioural symptoms and improve neurocognitive functioning and academic achievements in children with NDD and MBID. Method A double‐blind randomised controlled trial in children (aged 10;0–13;11) with MBID (60 &lt; IQ &lt; 85) and ADHD and/or ASD evaluated the effects of a less intensive but prolonged version of the original Cogmed WMT (30 min a day, 4 days a week, 8 weeks in total). Eighteen participants received active, personalised coaching and feedback, based on their actual individual performance during training. Twenty‐two received general non‐personalised coaching for the same amount of time. Executive functioning, academic achievements and several behavioural measurements were administered, before and after training, with a 6‐months follow‐up. Results We observed a significant effect of time on both primary and secondary outcome measures, indicating that all children improved in working memory performance and other neurocognitive and academic outcomes. The interaction between time and group was not significant. Discussion This study was unable to document superior effects of active personalised coaching and feedback compared with general non‐personalised coaching and no feedback in an adaptive WMT in children with MBID and NDD. The objectively documented changes over time suggest that for these vulnerable children, a regular, structured and structural contact with a coach and adapted exercises is enough to develop therapy fidelity, boost motivation and improve neurodevelopmental task performance. Further research is needed to examine which possible subgroups within this heterogenic group of children profit more from WMT compared with other subgroups. (PsycInfo Database Record (c) 2023 APA, all rights reserved)</t>
        </is>
      </c>
    </row>
    <row r="302" ht="80" customHeight="1">
      <c r="A302" s="2" t="n">
        <v>2463</v>
      </c>
      <c r="B302" s="2" t="inlineStr">
        <is>
          <t>排除</t>
        </is>
      </c>
      <c r="C302" s="2" t="inlineStr">
        <is>
          <t>E8-重复报告</t>
        </is>
      </c>
      <c r="D302" s="3" t="inlineStr">
        <is>
          <t>与已纳入条目重复</t>
        </is>
      </c>
      <c r="E302" s="4" t="inlineStr">
        <is>
          <t>Fostering cognitive performance in older adults with a process—And a strategy-based cognitive training</t>
        </is>
      </c>
      <c r="F302" s="3" t="inlineStr">
        <is>
          <t>Studer-Luethi, Barbara; Boesch, Valérie; Lusti, Simon et al.</t>
        </is>
      </c>
      <c r="G302" s="2" t="n">
        <v>2023</v>
      </c>
      <c r="H302" s="3" t="inlineStr">
        <is>
          <t>Aging, Neuropsychology, and Cognition</t>
        </is>
      </c>
      <c r="I302" s="4"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 3.01, strategy-based training: d = 2.6). For untrained tasks, the process-based training group showed significant working memory (d = .58) as well as episodic memory task improvement (d = 1.19) compared to the strategy-based training and to the non-contact control group (all d &lt; .03). In contrast, in the strategy-based training group there was a tendency towards some performance gain in a fluid intelligence test (d = .92). These results indicate that cognitive training can be tailored to improve specific cognitive abilities. (PsycInfo Database Record (c) 2023 APA, all rights reserved)</t>
        </is>
      </c>
    </row>
    <row r="303" ht="80" customHeight="1">
      <c r="A303" s="2" t="n">
        <v>2465</v>
      </c>
      <c r="B303" s="2" t="inlineStr">
        <is>
          <t>排除</t>
        </is>
      </c>
      <c r="C303" s="2" t="inlineStr">
        <is>
          <t>E2-运动+WM混合训练</t>
        </is>
      </c>
      <c r="D303" s="3" t="inlineStr">
        <is>
          <t>E2-运动+WM混合训练</t>
        </is>
      </c>
      <c r="E303" s="4" t="inlineStr">
        <is>
          <t>Augmentation of cognitive training with vortioxetine opens new avenues for targeting age-related changes in brain connectivity</t>
        </is>
      </c>
      <c r="F303" s="3" t="inlineStr">
        <is>
          <t>Jaywant, Abhishek</t>
        </is>
      </c>
      <c r="G303" s="2" t="n">
        <v>2023</v>
      </c>
      <c r="H303" s="3" t="inlineStr">
        <is>
          <t>The American Journal of Geriatric Psychiatry</t>
        </is>
      </c>
      <c r="I303" s="4" t="inlineStr">
        <is>
          <t>Comments on an article by Jill D. Waring et al. (see record 2023-45047-001). The study by Waring et al. published in this issue represents a laudable effort to test the neural effects of an innovative intervention that combines computerized cognitive training with vortioxetine, an antidepressant shown to have cognitive enhancing properties. In a sample of healthy aging adults, the authors randomized participants to receive vortioxetine or placebo, plus computerized cognitive training, for 6 months. Waring et al. recruited a highly cognitively “normal” sample of older adults who all scored within one standard deviation of the age-normed mean on a neuropsychological composite of fluid cognition. The computerized cognitive training program used by Waring et al. used several different exercises to train a range of fluid cognitive skills. A follow-up study might test whether the effect on brain connectivity is more robust when the exercises focus on isolated cognitive functions such as cognitive control, working memory, or sustained attention. If the results of Waring et al. are replicated in a larger trial, then demographic, clinical, and baseline brain connectivity variables may all inform which individuals are most likely to benefit from combining vortioxetine with cognitive training (PsycInfo Database Record (c) 2025 APA, all rights reserved)</t>
        </is>
      </c>
    </row>
    <row r="304" ht="80" customHeight="1">
      <c r="A304" s="2" t="n">
        <v>2468</v>
      </c>
      <c r="B304" s="2" t="inlineStr">
        <is>
          <t>排除</t>
        </is>
      </c>
      <c r="C304" s="2" t="inlineStr">
        <is>
          <t>E1-MCI/阿尔茨海默/痴呆患者</t>
        </is>
      </c>
      <c r="D304" s="3" t="inlineStr">
        <is>
          <t>E1-MCI/阿尔茨海默/痴呆患者</t>
        </is>
      </c>
      <c r="E304" s="4" t="inlineStr">
        <is>
          <t>Effects of incorporating virtual reality training intervention into health care on cognitive function and wellbeing in older adults with cognitive impairment: A randomized controlled trial</t>
        </is>
      </c>
      <c r="F304" s="3" t="inlineStr">
        <is>
          <t>Chiu, Hui-Min; Hsu, Mei-Chi; Ouyang, Wen-Chen</t>
        </is>
      </c>
      <c r="G304" s="2" t="n">
        <v>2023</v>
      </c>
      <c r="H304" s="3" t="inlineStr">
        <is>
          <t>International Journal of Human-Computer Studies</t>
        </is>
      </c>
      <c r="I304" s="4" t="inlineStr">
        <is>
          <t>High prevalence of cognitive impairment in older adults coupled with often missed and delayed diagnosis of dementia has raised interest in the nonpharmacologic interventions such as virtual reality (VR) technology for cognitive training, prevention or risk reduction. The present study aimed to investigate the effects of a VR cognitive training intervention (VRCTI) on changes of cognitive function measured with a cognitive test battery and improvement of quality of life in older adults with cognitive impairment in long-term care facilities. A 1-hour session which was implemented weekly over 8 weeks, targeted mainly the sustained and selective attention, memory, cognitive functions, and rule deduction. Each VRCTI session comprised 12 different tasks with different difficulty levels: baseline, intermediate, and advanced. The passive control group received usual care. In this study, sixty older adults (mean age = 80.35) were recruited and randomly assigned to either VR or control groups. Accuracy, error, and repetition rates were measured in each session. Compared to the control group, the VR group improved significantly in the overall cognitive composite score, driven by processing speed, working memory and cognitive domains. The VR group also perceived significant improvements in quality of life. Our results show that VRCTI can improve cognitive function and quality of life. When this pragmatic and effective intervention is implemented jointly with regular health care for older adults, it can be an adequate supplement strategy in maintaining cognitive health and protecting against cognitive decline for cognitively impaired older adults. (PsycInfo Database Record (c) 2024 APA, all rights reserved)</t>
        </is>
      </c>
    </row>
    <row r="305" ht="80" customHeight="1">
      <c r="A305" s="2" t="n">
        <v>2470</v>
      </c>
      <c r="B305" s="2" t="inlineStr">
        <is>
          <t>排除</t>
        </is>
      </c>
      <c r="C305" s="2" t="inlineStr">
        <is>
          <t>E8-重复报告</t>
        </is>
      </c>
      <c r="D305" s="3" t="inlineStr">
        <is>
          <t>与已纳入条目重复</t>
        </is>
      </c>
      <c r="E305" s="4" t="inlineStr">
        <is>
          <t>EngAge—A metacognitive intervention to supplement working memory training: A feasibility study in older adults</t>
        </is>
      </c>
      <c r="F305" s="3" t="inlineStr">
        <is>
          <t>Jaeggi, Susanne M.; Weaver, Alexandria N.; Carbone, Elena et al.</t>
        </is>
      </c>
      <c r="G305" s="2" t="n">
        <v>2023</v>
      </c>
      <c r="H305" s="3" t="inlineStr">
        <is>
          <t>Aging Brain</t>
        </is>
      </c>
      <c r="I305" s="4"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conjunction with WM training in older adults and examined its potential amplifying short- and long-term effects on cognitive and self-report outcomes as compared to WM or active control training alone. One-hundred and nineteen older adults completed acognitive training over the course of 20 sessions at home. The cognitive training targeted either WM or general knowledge. In addition, one of the WM training groups completed a metacognitive program via group seminars. We tested for group differences in WM, inhibitory control, and episodic memory, andwe assessed participants’ perceived self-efficacy and everyday memory failures. At post-test, we replicated earlier work by demonstrating that participants who completed the WM intervention outperformed the active control group in non-trained WM measures, and to some extent, in inhibitory control. However, we found no evidence that the supplemental metacognitive program led to benefits over and above the WM intervention. Nonetheless, we conclude that our metacognitive program is a step in the right directiongiven the tentative long-term effects and participants’ positive feedback, but more longitudinal data with larger sample sizes are needed to confirm these early findings. (PsycInfo Database Record (c) 2023 APA, all rights reserved)</t>
        </is>
      </c>
    </row>
    <row r="306" ht="80" customHeight="1">
      <c r="A306" s="2" t="n">
        <v>2473</v>
      </c>
      <c r="B306" s="2" t="inlineStr">
        <is>
          <t>排除</t>
        </is>
      </c>
      <c r="C306" s="2" t="inlineStr">
        <is>
          <t>E1-精神疾病患者</t>
        </is>
      </c>
      <c r="D306" s="3" t="inlineStr">
        <is>
          <t>E1-精神疾病患者</t>
        </is>
      </c>
      <c r="E306" s="4" t="inlineStr">
        <is>
          <t>The effect of computerized working memory training on working memory and emotion perception for patients with chronic schizophrenia and normal cognition</t>
        </is>
      </c>
      <c r="F306" s="3" t="inlineStr">
        <is>
          <t>Chiang, Shih Kuang; Liu, Wan-Yu; Hu, Tsung-Ming</t>
        </is>
      </c>
      <c r="G306" s="2" t="n">
        <v>2022</v>
      </c>
      <c r="H306" s="3" t="inlineStr">
        <is>
          <t>Applied Neuropsychology: Adult</t>
        </is>
      </c>
      <c r="I306" s="4" t="inlineStr">
        <is>
          <t>Abstract 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working memory computerized training course comprising four modules of the CogniPlus system. Nineteen subjects were assigned to the control group and received treatment as usual. All subjects received the same assessments twice, including the Mini-Mental Status Examination (MMSE), Working Memory Index (WMI) of Wechsler Adult Intelligence Scale-Third Edition, and the subjective rating of pictures of the International affective picture system by Self-Assessment Manikin (SAM). Results This study shows that computerized working memory training improves WMI and the score for MMSE and produces a significant increase in the pleasure score for S.A.M. for negative pictures, between the pretest and post-test for the experimental group. Conclusions Working memory training improves working memory and emotion perception for patients with chronic schizophrenia and normal cognition. The limitations of this study and suggestions for future study are also discussed. (PsycInfo Database Record (c) 2023 APA, all rights reserved)</t>
        </is>
      </c>
    </row>
    <row r="307" ht="80" customHeight="1">
      <c r="A307" s="2" t="n">
        <v>2476</v>
      </c>
      <c r="B307" s="2" t="inlineStr">
        <is>
          <t>排除</t>
        </is>
      </c>
      <c r="C307" s="2" t="inlineStr">
        <is>
          <t>儿童研究，非老年人群</t>
        </is>
      </c>
      <c r="D307" s="3" t="inlineStr">
        <is>
          <t>儿童研究，非老年人群</t>
        </is>
      </c>
      <c r="E307" s="4" t="inlineStr">
        <is>
          <t>Improving fluid intelligence of children through working memory training: The role of inhibition control</t>
        </is>
      </c>
      <c r="F307" s="3" t="inlineStr">
        <is>
          <t>Wang, Lei; Sheng, Ang; Chang, Lei et al.</t>
        </is>
      </c>
      <c r="G307" s="2" t="n">
        <v>2022</v>
      </c>
      <c r="H307" s="3" t="inlineStr">
        <is>
          <t>Frontiers in Psychology</t>
        </is>
      </c>
      <c r="I307" s="4" t="inlineStr">
        <is>
          <t>Intelligence is strongly associated with working memory. Working memory training can improve fluid intelligence, but the underlying mechanism requires further investigation. Because inhibition control may play a key role in working memory training, this study investigated this process from an electrophysiological perspective. In total, 40 children aged 9 to 11 years were enrolled and randomly divided into a training group (n = 20) and a control group (n = 20). The training group received 20 days of working memory training, whereas the control group did not receive any training. Before and after the training period, all participants were tested using Raven’s Standard Progressive Matrices (RSPM), and electrophysiological indicators were recorded while they performed go/no-go and Stroop tasks. The results revealed that relative to the control group, the training group had significantly improved RSPM scores in the test conducted after their training. For the go/no-go tasks, the training group exhibited a significant decrease in N2 amplitude, a significant increase in P3 amplitude, a significant decrease in theta band energy, and an improvement in response inhibition ability. No significant change was observed for the Stroop task. Correlation analysis revealed that an improvement in individual response inhibition can positively predict an improvement in fluid intelligence. These results suggest that working memory training enhances the fluid intelligence of children by enhancing their response inhibition ability. (PsycInfo Database Record (c) 2025 APA, all rights reserved)</t>
        </is>
      </c>
    </row>
    <row r="308" ht="80" customHeight="1">
      <c r="A308" s="2" t="n">
        <v>2480</v>
      </c>
      <c r="B308" s="2" t="inlineStr">
        <is>
          <t>排除</t>
        </is>
      </c>
      <c r="C308" s="2" t="inlineStr">
        <is>
          <t>E1-MCI/阿尔茨海默/痴呆患者</t>
        </is>
      </c>
      <c r="D308" s="3" t="inlineStr">
        <is>
          <t>E1-MCI/阿尔茨海默/痴呆患者</t>
        </is>
      </c>
      <c r="E308" s="4" t="inlineStr">
        <is>
          <t>The effectiveness of adaptive working memory training on EEG and cognitive performance in Alzheimer disease</t>
        </is>
      </c>
      <c r="F308" s="3" t="inlineStr">
        <is>
          <t>Dehghan, Pegah; Mousavi Nasab, S. M. Hossein; Meimand, HosseinAli Ebrahimi</t>
        </is>
      </c>
      <c r="G308" s="2" t="n">
        <v>2022</v>
      </c>
      <c r="H308" s="3" t="inlineStr">
        <is>
          <t>Cognition, Brain, Behavior: An Interdisciplinary Journal</t>
        </is>
      </c>
      <c r="I308" s="4" t="inlineStr">
        <is>
          <t>Due to the progressive aging of population, the prevalence of dementia and age-related cognitive impairment, and in particular Alzheimer’s disease, is highly increasing, and becoming one of the important problems bearing on the health system. Recently, the diagnostic tools and pharmacological treatments have shown a rising potential. Yet, non-pharmacological interventions have attracted significant interest. However, the effectiveness of such interventions has remained controversial. The aim of this study was to investigate whether working memory training changes the EEG and cognitive performance at resting state in patients with Alzheimer’s disease. Twenty patients with mild to moderate Alzheimer's disease were recruited and randomly divided into training and control groups. The training group received twenty-five sessions of adaptive n-back training. Mini Mental Status Examination (MMSE), digit span, and EEG were assessed before and after the intervention period. Working memory training led to a significant increase in MMSE score and alpha power over the frontal and parietal- occipital regions. Non-significant increase of the log EEG power was shown for beta, theta, and delta concerning the entire regions. Adaptive n-back training is effective on quantitative EEG in patients with mild to moderate Alzheimer’s disease. (PsycInfo Database Record (c) 2024 APA, all rights reserved)</t>
        </is>
      </c>
    </row>
    <row r="309" ht="80" customHeight="1">
      <c r="A309" s="2" t="n">
        <v>2483</v>
      </c>
      <c r="B309" s="2" t="inlineStr">
        <is>
          <t>排除</t>
        </is>
      </c>
      <c r="C309" s="2" t="inlineStr">
        <is>
          <t>儿童研究，非老年人群</t>
        </is>
      </c>
      <c r="D309" s="3" t="inlineStr">
        <is>
          <t>儿童研究，非老年人群</t>
        </is>
      </c>
      <c r="E309" s="4" t="inlineStr">
        <is>
          <t>Working memory training in children with borderline intellectual functioning and neuropsychiatric disorders: A triple-blind randomised controlled trial</t>
        </is>
      </c>
      <c r="F309" s="3" t="inlineStr">
        <is>
          <t>Roording‐Ragetlie, S.; Spaltman, M.; de Groot, E. et al.</t>
        </is>
      </c>
      <c r="G309" s="2" t="n">
        <v>2022</v>
      </c>
      <c r="H309" s="3" t="inlineStr">
        <is>
          <t>Journal of Intellectual Disability Research</t>
        </is>
      </c>
      <c r="I309" s="4" t="inlineStr">
        <is>
          <t>Background: Poor working memory, lower IQ and maladaptive behaviour form a triple disability known to have negative effects on the academic and social development of children with borderline intellectual functioning (BIF; IQ: 70 &lt; IQ &lt; 85) and neuropsychiatric disorders [attention‐deficit hyperactivity disorder (ADHD) and/or autism spectrum disorder (ASD)]. Treatment possibilities for these children are scarce and hardly evidence based. This study primarily investigated whether adaptive computerised working memory training (WMT) may lead to significantly more improvement on a non‐trained visuospatial WM task compared with a non‐adaptive control WMT (placebo) in children with BIF and neuropsychiatric disorders. As secondary outcome measures, we used the scores on several non‐trained neuropsychological near‐transfer and far‐transfer tasks as well as behavioural measures. Method: We conducted a triple‐blind placebo‐controlled randomised clinical trial in 72 children (aged 10;0–13;11 years, 53 boys, 19 girls) with BIF and comorbid neuropsychiatric disorders (ADHD = 37, ASD = 21, both = 14) that were referred to child and adolescent psychiatry care, between May 2012 and March 2019. Children completed the Dutch version of Cogmed WMT, either the adaptive training version or the non‐adaptive placebo version, 25 sessions (30–45 min a day), for 5 weeks. The primary outcome measure was the score on a non‐trained visuospatial working memory task. The primary outcome was measured before and directly after 5 weeks of WMT and again 6 months after training. Results: A total of 375 children were screened for eligibility and 72 were randomised. No significantly higher levels of improvement over time were found on our primary outcome measure in the experimental WMT group compared with the placebo control WMT, nor in the secondary (near‐transfer and far‐transfer tasks) or tertiary (behavioural measures) outcome measures. However, this study did show changes over time for these measurements for both the experimental and placebo conditions. Conclusions: This study was unable to document superior training effects over time of an adaptive WMT in children with BIF and neuropsychiatric disorders, compared with a placebo (non‐adaptive) WMT. The objectively documented changes over time in the non‐adaptive WMT arm suggest that these children with persistent impairments in WM may benefit from a structured learning environment that is associated with improvement of neurocognitive functioning and coping strategies. Further research is needed to examine which elements of cognitive training may be useful for which specific patients and to study long‐term effects of training. (PsycInfo Database Record (c) 2024 APA, all rights reserved)</t>
        </is>
      </c>
    </row>
    <row r="310" ht="80" customHeight="1">
      <c r="A310" s="2" t="n">
        <v>2484</v>
      </c>
      <c r="B310" s="2" t="inlineStr">
        <is>
          <t>排除</t>
        </is>
      </c>
      <c r="C310" s="2" t="inlineStr">
        <is>
          <t>E1-年龄&lt;60岁</t>
        </is>
      </c>
      <c r="D310" s="3" t="inlineStr">
        <is>
          <t>E1-年龄&lt;60岁</t>
        </is>
      </c>
      <c r="E310" s="4" t="inlineStr">
        <is>
          <t>Is training with the N-back task more effective than with other tasks? N-back vs. Dichotic listening vs. Simple listening</t>
        </is>
      </c>
      <c r="F310" s="3" t="inlineStr">
        <is>
          <t>Studer-Luethi, Barbara; Meier, Beat</t>
        </is>
      </c>
      <c r="G310" s="2" t="n">
        <v>2021</v>
      </c>
      <c r="H310" s="3" t="inlineStr">
        <is>
          <t>Journal of Cognitive Enhancement</t>
        </is>
      </c>
      <c r="I310" s="4" t="inlineStr">
        <is>
          <t>Cognitive training most commonly uses computerized tasks that stimulate simultaneous cognitive processing in two modalities, such as a dual n-back task with visual and auditive stimuli, or on two receptive channels, such as a listening task with dichotically presented stimuli. The present study was designed to compare a dual n-back task and a dichotic listening (DL) task with an active control condition (a simple listening task) and a no-training control condition for their impact on cognitive performance, daily life memory, and mindfulness. One hundred thirty healthy adults aged 18–55 years were randomly assigned to one of the four conditions. The training consisted of twenty 15-min sessions spread across 4 weeks. The results indicated some improvement on episodic memory tasks and a trend for enhanced performance in an untrained working memory (WM) span task following cognitive training relative to the no-training control group. However, the only differential training effects were found for the DL training in increasing choice reaction performance and a trend for self-reported mindfulness. Transfer to measures of fluid intelligence and memory in daily life did not emerge. Additionally, we found links between self-efficacy and n-back training performance and between emotion regulation and training motivation. Our results contribute to the field of WM training by demonstrating that our listening tasks are comparable in effect to a dual n-back task in slightly improving memory. The possibility of improving attentional control and mindfulness through dichotic listening training is promising and deserves further consideration. (PsycInfo Database Record (c) 2023 APA, all rights reserved)</t>
        </is>
      </c>
    </row>
    <row r="311" ht="80" customHeight="1">
      <c r="A311" s="5" t="n">
        <v>2485</v>
      </c>
      <c r="B311" s="5" t="inlineStr">
        <is>
          <t>纳入</t>
        </is>
      </c>
      <c r="C311" s="5" t="n"/>
      <c r="D311" s="6" t="n"/>
      <c r="E311" s="7" t="inlineStr">
        <is>
          <t>Spontaneous eye blinks predict executive functioning in seniors</t>
        </is>
      </c>
      <c r="F311" s="6" t="inlineStr">
        <is>
          <t>Buitenweg, Jessika I. V.; Murre, Jaap M. J.; Ridderinkhof, K. Richard</t>
        </is>
      </c>
      <c r="G311" s="5" t="n">
        <v>2021</v>
      </c>
      <c r="H311" s="6" t="inlineStr">
        <is>
          <t>Journal of Cognitive Enhancement</t>
        </is>
      </c>
      <c r="I311" s="7" t="inlineStr">
        <is>
          <t>As the world’s population is aging rapidly, cognitive training is an extensively used approach to attempt improvement of age-related cognitive functioning. With increasing numbers of older adults required to remain in the workforce, it is important to be able to reliably predict future functional decline, as well as the individual advantages of cognitive training. Given the correlation between age-related decline and striatal dopaminergic function, we investigated whether eye blink rate (EBR), a non-invasive, indirect indicator of dopaminergic activity, could predict executive functioning (response inhibition, switching and working memory updating) as well as trainability of executive functioning in older adults. EBR was collected before and after a cognitive flexibility training, cognitive training without flexibility, or a mock training. EBR predicted working memory updating performance on two measures of updating, as well as trainability of working memory updating, whereas performance and trainability in inhibition and switching tasks could not be predicted by EBR. Our findings tentatively indicate that EBR permits prediction of working memory performance in older adults. To fully interpret the relationship with executive functioning, we suggest future research should assess both EBR and dopamine receptor availability among seniors. (PsycInfo Database Record (c) 2023 APA, all rights reserved)</t>
        </is>
      </c>
    </row>
    <row r="312" ht="80" customHeight="1">
      <c r="A312" s="5" t="n">
        <v>2488</v>
      </c>
      <c r="B312" s="5" t="inlineStr">
        <is>
          <t>纳入</t>
        </is>
      </c>
      <c r="C312" s="5" t="n"/>
      <c r="D312" s="6" t="n"/>
      <c r="E312" s="7" t="inlineStr">
        <is>
          <t>The influence of training task stimuli on transfer effects of working memory training in aging</t>
        </is>
      </c>
      <c r="F312" s="6" t="inlineStr">
        <is>
          <t>Cantarella, A.; Borella, E.; Carretti, B. et al.</t>
        </is>
      </c>
      <c r="G312" s="5" t="n">
        <v>2021</v>
      </c>
      <c r="H312" s="6" t="inlineStr">
        <is>
          <t>Psychologie Française</t>
        </is>
      </c>
      <c r="I312" s="7" t="inlineStr">
        <is>
          <t>Introduction: Working memory (WM) training is known to produce benefits in older adults’ WM. Transfer effects to untrained abilities, however, remain controversial and several aspects are thought to influence the generalization of benefits, including the kind of stimuli used in the training tasks, an aspect rarely addressed in older adults. Objective: The present study had two aims: (1) to test the efficacy of a visuospatial WM training procedure in older adults, in terms of specific and transfer effects; (2) to examine in two experiments whether the type of stimuli used in the training task influences the training's effectiveness. Experiment 1 adopted images with a neutral valence while experiment 2 used emotionally positive images based on evidence that older adults tend to remember positive stimuli better. In both experiments, specific training-related gains in a visuospatial WM task (the criterion task) and transfer effects on measures of verbal WM, visuospatial short-term memory, processing speed and reasoning were examined. Maintenance of training benefits was also assessed at an 8-month follow-up. Method: Seventy older adult (63–75 years old) volunteers (35 for experiment 1, and 35 for experiment 2) were randomly assigned to a training or active control group. The same visuospatial WM training procedure was used in both experiments, manipulating only the type of stimuli used (neutral in experiment 1 and emotionally positive in experiment 2). Results: In both experiments, only trained participants showed specific benefits in the WM criterion task. These gains were also maintained at the follow-up, but no transfer effects were identified. Conclusion: Overall, our findings using the present visuospatial WM training paradigm suggest that it is less effective, in terms of transfer effects, than the same paradigm administered verbally in a previous study, regardless of the type of stimuli used in WM training tasks (neutral or emotionally positive stimuli). (PsycInfo Database Record (c) 2022 APA, all rights reserved)</t>
        </is>
      </c>
    </row>
    <row r="313" ht="80" customHeight="1">
      <c r="A313" s="2" t="n">
        <v>2489</v>
      </c>
      <c r="B313" s="2" t="inlineStr">
        <is>
          <t>排除</t>
        </is>
      </c>
      <c r="C313" s="2" t="inlineStr">
        <is>
          <t>E1-智力障碍</t>
        </is>
      </c>
      <c r="D313" s="3" t="inlineStr">
        <is>
          <t>E1-智力障碍</t>
        </is>
      </c>
      <c r="E313" s="4" t="inlineStr">
        <is>
          <t>Računalniški kognitivni trening pri otrocih in mladostnikih z lažjo motnjo v duševnem razvoju</t>
        </is>
      </c>
      <c r="F313" s="3" t="inlineStr">
        <is>
          <t>Mahne, Nastasija; Bakračevič, Karin; Kavčič, Vojko</t>
        </is>
      </c>
      <c r="G313" s="2" t="n">
        <v>2021</v>
      </c>
      <c r="H313" s="3" t="inlineStr">
        <is>
          <t>Psihološka Obzorja / Horizons of Psychology</t>
        </is>
      </c>
      <c r="I313" s="4" t="inlineStr">
        <is>
          <t>A lot of studies investigated near and far transfer effects of cognitive training (especially working memory training), but only few were carried out on children with mild intellectual disability. For this reason, we wanted to study the effects of computerised cognitive training (using virtual labyrinth) on cognitive functions of children with mild intellectual disability. We were particularly interested in its effects on executive functions and the related cognitive functions: shifting, verbal fluency, working memory, long-term memory and processing speed. Twenty-one fourth to ninth graders aged 10 to 19 participated, 11 in the experimental and 10 in the control group. The experimental group participated in 12 training sessions, each lasting 35 minutes. Intervention took place in groups, twice a week. The control group was passive and was not involved in any activities. Before and after trainings both groups were tested with selected neuropsychological tests and the CogState computer battery. The results showed that in the second wave, the experimental group considerably improved its results on several measurements of cognitive functions. Compared to the control group, experimental group showed significantly higher total gains on the Rey Auditory Verbal Learning Test (AVLT; total score and test IV score) and the Trail Making Test, Part A. The training therefore had the largest effect on the speed of processing visual information and verbal memory. (PsycInfo Database Record (c) 2025 APA, all rights reserved)</t>
        </is>
      </c>
    </row>
    <row r="314" ht="80" customHeight="1">
      <c r="A314" s="2" t="n">
        <v>2491</v>
      </c>
      <c r="B314" s="2" t="inlineStr">
        <is>
          <t>排除</t>
        </is>
      </c>
      <c r="C314" s="2" t="inlineStr">
        <is>
          <t>E8-重复报告</t>
        </is>
      </c>
      <c r="D314" s="3" t="inlineStr">
        <is>
          <t>与已纳入条目重复</t>
        </is>
      </c>
      <c r="E314" s="4" t="inlineStr">
        <is>
          <t>The neurocognitive effects ofBacopa monnieri and cognitive training on markers of brain microstructure in healthy older adults</t>
        </is>
      </c>
      <c r="F314" s="3" t="inlineStr">
        <is>
          <t>McPhee, Grace M.; Downey, Luke A.; Wesnes, Keith A. et al.</t>
        </is>
      </c>
      <c r="G314" s="2" t="n">
        <v>2021</v>
      </c>
      <c r="H314" s="3" t="inlineStr">
        <is>
          <t>Frontiers in Aging Neuroscience</t>
        </is>
      </c>
      <c r="I314" s="4"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daily. Cognitive tasks, life-satisfaction, memory complaints and mood were assessed, and bloods analyzed for serum brain-derived neurotrophic factor (BDNF) before and after 12-weeks of the intervention. Diffusion tensor imaging (DTI) and neurite orientation dispersion and density imaging (NODDI) in gray (GM) and white matter (WM) were also analyzed. Results demonstrated slower reaction time in an image discrimination task in the BM group and faster reaction time in a spatial working memory task (SWM-O RT) in the placebo group. Mean accuracy was higher in the BM group for these tasks, suggesting a change in the speed accuracy trade-off. Exploratory neuroimaging analysis showed increased WM mean diffusivity (MD) and GM dispersion of neurites (orientation dispersion index, ODI) and decreased WM fractional anisotropy (FA) and GM neurite density (ND) in the BM group. No other outcomes reached statistical significance. An increase in ODI with a decrease in MD and ND in the BM group may indicate an increase in network complexity (through higher dendritic branching) accompanied by dendritic pruning to enhance network efficiency. These neuroimaging outcomes conflict with the behavioral results, which showed poorer reaction time in the BM group. Given the exploratory outcomes and inconsistent findings between the behavioral and neuroimaging data, a larger study is needed to confirm the synaptogenic mechanisms of BM. (PsycInfo Database Record (c) 2024 APA, all rights reserved)</t>
        </is>
      </c>
    </row>
    <row r="315" ht="80" customHeight="1">
      <c r="A315" s="5" t="n">
        <v>2494</v>
      </c>
      <c r="B315" s="5" t="inlineStr">
        <is>
          <t>纳入</t>
        </is>
      </c>
      <c r="C315" s="5" t="n"/>
      <c r="D315" s="6" t="n"/>
      <c r="E315" s="7" t="inlineStr">
        <is>
          <t>Impact of strategy use during N-Back training in older adults</t>
        </is>
      </c>
      <c r="F315" s="6" t="inlineStr">
        <is>
          <t>Pergher, Valentina; Vanbilsen, Nele; Tournoy, Jos et al.</t>
        </is>
      </c>
      <c r="G315" s="5" t="n">
        <v>2020</v>
      </c>
      <c r="H315" s="6" t="inlineStr">
        <is>
          <t>Journal of Cognitive Psychology</t>
        </is>
      </c>
      <c r="I315" s="7" t="inlineStr">
        <is>
          <t>Little is known about the effect of strategy use on working memory training in aging. Here, we aim to assess the impact of strategy on trained and transfer tasks for accuracy and P300, while investigating the effect of age, gender and education. We recruited 26 elderly and recorded EEGs from the cognitive training group and active control group. Our results showed changes in P300, but only a positive trend in accuracy for the trained task across groups. We found transfers to untrained tasks, but we did not observe any difference in transfer effects between training groups. However, our results showed significant differences between training groups for a similar version of the trained task, suggesting that strategy use might have prolonged effects. Individual characteristics had a significant impact on accuracy and P300 for trained and transfer tasks. These findings underline the role of strategy use and individual characteristics during N-Back training. (PsycInfo Database Record (c) 2025 APA, all rights reserved)</t>
        </is>
      </c>
    </row>
    <row r="316" ht="80" customHeight="1">
      <c r="A316" s="2" t="n">
        <v>2495</v>
      </c>
      <c r="B316" s="2" t="inlineStr">
        <is>
          <t>排除</t>
        </is>
      </c>
      <c r="C316" s="2" t="inlineStr">
        <is>
          <t>E1-年龄&lt;60岁</t>
        </is>
      </c>
      <c r="D316" s="3" t="inlineStr">
        <is>
          <t>E1-年龄&lt;60岁</t>
        </is>
      </c>
      <c r="E316" s="4" t="inlineStr">
        <is>
          <t>Predictors and moderators of treatment outcome in cognitive training for children with ADHD</t>
        </is>
      </c>
      <c r="F316" s="3" t="inlineStr">
        <is>
          <t>van der Donk, Marthe L. A.; Hiemstra-Beernink, Anne-Claire; Tjeenk-Kalff, Ariane C. et al.</t>
        </is>
      </c>
      <c r="G316" s="2" t="n">
        <v>2020</v>
      </c>
      <c r="H316" s="3" t="inlineStr">
        <is>
          <t>Journal of Attention Disorders</t>
        </is>
      </c>
      <c r="I316" s="4" t="inlineStr">
        <is>
          <t>Objective: To explore whether clinical variables and initial cognitive abilities predict or moderate (far) transfer treatment outcomes of cognitive training. Method: A total of 98 children (aged 8-12 years) with ADHD were randomly assigned to Cogmed Working Memory Training or a new cognitive training called “Paying Attention in Class.” Outcome measures included neurocognitive assessment, parent and teacher rated questionnaires of executive functioning behavior and academic performance. Predictor/moderator variables included use of medication, comorbidity, subtype of ADHD, and initial verbal and visual working memory skills. Results: Parent and teacher ratings of executive functioning behavior were predicted and moderated by subtype of ADHD. Word reading accuracy was predicted by subtype of ADHD and comorbidity. Use of medication and initial verbal and visual spatial working memory skills only predicted and moderated near transfer measures. Conclusion: Cognitive training can be beneficial for certain subgroups of children with ADHD; individual differences should be taken into account in future trials. (PsycInfo Database Record (c) 2022 APA, all rights reserved)</t>
        </is>
      </c>
    </row>
    <row r="317" ht="80" customHeight="1">
      <c r="A317" s="2" t="n">
        <v>2497</v>
      </c>
      <c r="B317" s="2" t="inlineStr">
        <is>
          <t>排除</t>
        </is>
      </c>
      <c r="C317" s="2" t="inlineStr">
        <is>
          <t>E1-年龄&lt;60岁</t>
        </is>
      </c>
      <c r="D317" s="3" t="inlineStr">
        <is>
          <t>E1-年龄&lt;60岁</t>
        </is>
      </c>
      <c r="E317" s="4" t="inlineStr">
        <is>
          <t>The academic outcomes of working memory and metacognitive strategy training in children: A double‐blind randomized controlled trial</t>
        </is>
      </c>
      <c r="F317" s="3" t="inlineStr">
        <is>
          <t>Jones, Jonathan S.; Milton, Fraser; Mostazir, Mohammod et al.</t>
        </is>
      </c>
      <c r="G317" s="2" t="n">
        <v>2020</v>
      </c>
      <c r="H317" s="3" t="inlineStr">
        <is>
          <t>Developmental Science</t>
        </is>
      </c>
      <c r="I317" s="4" t="inlineStr">
        <is>
          <t>Working memory training has been shown to improve performance on untrained working memory tasks in typically developing children, at least when compared to non‐adaptive training; however, there is little evidence that it improves academic outcomes. The lack of transfer to academic outcomes may be because children are only learning skills and strategies in a very narrow context, which they are unable to apply to other tasks. Metacognitive strategy interventions, which promote metacognitive awareness and teach children general strategies that can be used on a variety of tasks, may be a crucial missing link in this regard. In this double‐blind randomized controlled trial, 95 typically developing children aged 9–14 years were allocated to three cognitive training programmes that were conducted daily after‐school. One group received Cogmed working memory training, another group received concurrent Cogmed and metacognitive strategy training, and the control group received adaptive visual search training, which better controls for expectancy and motivation than non‐adaptive training. Children were assessed on four working memory tasks, reading comprehension, and mathematical reasoning before, immediately after, and 3 months after training. Working memory training improved working memory and mathematical reasoning relative to the control group. The improvements in working memory were maintained 3 months later, and these were significantly greater for the group that received metacognitive strategy training, compared to working memory training alone. Working memory training is a potentially effective educational intervention when provided in addition to school; however, future research will need to investigate ways to maintain academic improvements long term and to optimize metacognitive strategy training to promote far‐transfer. A video abstract of this article can be viewed at https://youtu.be/-7MML48ZFgw (PsycInfo Database Record (c) 2025 APA, all rights reserved)</t>
        </is>
      </c>
    </row>
    <row r="318" ht="80" customHeight="1">
      <c r="A318" s="2" t="n">
        <v>2499</v>
      </c>
      <c r="B318" s="2" t="inlineStr">
        <is>
          <t>排除</t>
        </is>
      </c>
      <c r="C318" s="2" t="inlineStr">
        <is>
          <t>E2-运动+WM混合训练</t>
        </is>
      </c>
      <c r="D318" s="3" t="inlineStr">
        <is>
          <t>E2-运动+WM混合训练</t>
        </is>
      </c>
      <c r="E318" s="4" t="inlineStr">
        <is>
          <t>Effects of simultaneously performed dual-task training with aerobic exercise and working memory training on cognitive functions and neural systems in the elderly</t>
        </is>
      </c>
      <c r="F318" s="3" t="inlineStr">
        <is>
          <t>Takeuchi, Hikaru; Magistro, Daniele; Kotozaki, Yuka et al.</t>
        </is>
      </c>
      <c r="G318" s="2" t="n">
        <v>2020</v>
      </c>
      <c r="H318" s="3" t="inlineStr">
        <is>
          <t>Neural Plasticity</t>
        </is>
      </c>
      <c r="I318" s="4" t="inlineStr">
        <is>
          <t>Working memory (WM) training (WMT), aerobic exercise training (AET), and dual-task training improve cognitive functions and alter neural systems in older adults. In particular, the effects have been investigated of dual-task training that combines a walking or standing activity (balance exercise) simultaneously performed with cognitive training (which is ecologically difficult for the elderly). In this study, we investigated the effects of simultaneously performed dual-task training incorporating both AET and WMT (SDAEWMT), using a recumbent ergocycle bicycle and a WMT program that provided a portable console and made the training ecologically easy for the elderly. Older adults (65:9 ± 13:7 years old) participated in 3 months of SDAEWMT, WMT, or AET after random allocation, and the effects of SDAEWMT were compared with those of WMT and AET. Prior to and after training, all the subjects underwent cognitive testing, magnetic resonance imaging (MRI) involving diffusion tensor imaging (DTI), and functional MRI during performance of an N-back WM task. SDAEWMT improved executive function (performance of a frontal assessment battery); however, there was no evidence of broader transfer effects or enhanced learning with WMT. SDAEWMT resulted in mean diffusivity changes in brain areas involving the dopaminergic system, suggesting that neural tissue changes occurred in these areas. SDAEWMT also resulted in an increase in brain activity during the 2-back working memory task in brain areas involved in attentional reorientation. These results suggest that SDAEWMT is effective for improving cognitive functions and inducing beneficial neural changes in older adults. (PsycInfo Database Record (c) 2025 APA, all rights reserved)</t>
        </is>
      </c>
    </row>
    <row r="319" ht="80" customHeight="1">
      <c r="A319" s="2" t="n">
        <v>2500</v>
      </c>
      <c r="B319" s="2" t="inlineStr">
        <is>
          <t>排除</t>
        </is>
      </c>
      <c r="C319" s="2" t="inlineStr">
        <is>
          <t>E4-综述/系统综述/元分析</t>
        </is>
      </c>
      <c r="D319" s="3" t="inlineStr">
        <is>
          <t>E4-综述/系统综述/元分析</t>
        </is>
      </c>
      <c r="E319" s="4" t="inlineStr">
        <is>
          <t>Entraînements de la mémoire de travail dans le vieillissement normal et pathologique: Gains neurocognitifs et généralisation</t>
        </is>
      </c>
      <c r="F319" s="3" t="inlineStr">
        <is>
          <t>Saba, Marine; Blanchet, Sophie</t>
        </is>
      </c>
      <c r="G319" s="2" t="n">
        <v>2020</v>
      </c>
      <c r="H319" s="3" t="inlineStr">
        <is>
          <t>Gériatrie et Psychologie Neuropsychiatrie du Vieillissement</t>
        </is>
      </c>
      <c r="I319" s="4"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activities. Impairment in working memory therefore increases the risk of a loss of autonomy. In the current review,we present different working memory training programs. We show how these training programs are associated with specific effects and to near and far transfers towards other cognitive functions in older adults without cognitive impairment or with mild cognitive impairment, as well as in patients with dementia. We show that the benefits are confirmed by neuronal modifications, suggesting an improvement in the neuronal efficiency of the targeted or related trained processes. Finally, we consider the central question of the generalization of the cognitive gains of working memory training toward ecological situations. (PsycInfo Database Record (c) 2020 APA, all rights reserved)</t>
        </is>
      </c>
    </row>
    <row r="320" ht="80" customHeight="1">
      <c r="A320" s="2" t="n">
        <v>2503</v>
      </c>
      <c r="B320" s="2" t="inlineStr">
        <is>
          <t>排除</t>
        </is>
      </c>
      <c r="C320" s="2" t="inlineStr">
        <is>
          <t>儿童研究，非老年人群</t>
        </is>
      </c>
      <c r="D320" s="3" t="inlineStr">
        <is>
          <t>儿童研究，非老年人群</t>
        </is>
      </c>
      <c r="E320" s="4" t="inlineStr">
        <is>
          <t>Suivi à long terme des effets d’un entraînement de la mémoire de travail (Cogmed) auprès d’enfants présentant un TDA/H</t>
        </is>
      </c>
      <c r="F320" s="3" t="inlineStr">
        <is>
          <t>Rivard, C.; Dentz, A.; Romo, L. et al.</t>
        </is>
      </c>
      <c r="G320" s="2" t="n">
        <v>2020</v>
      </c>
      <c r="H320" s="3" t="inlineStr">
        <is>
          <t>Neuropsychiatrie de l'Enfance et de l'Adolescence</t>
        </is>
      </c>
      <c r="I320" s="4" t="inlineStr">
        <is>
          <t>Background: Attention-deficit/hyperactivity disorder (ADHD) is a prevalent neurodevelopmental disorder associated with working memory deficits. In that optic, new interventions designed to train working memory have been developed. Cogmed Working Memory Training (CWMT) is a popular online training program that is said to increase working memory (WM) and related skills in the ADHD population. However, follow-up measures are not systematically included, and long-term effects of CWMT are controversial. Also, the number of studies examining transfer of learning and controlling for medication or comorbidities are limited. Objectives: This study investigates the long-term effects of CWMT combined with psychostimulant medication on WM and related skills. Methods: This study included 31 participants aged 7 to 13 years, diagnosed with ADHD (mixed subtype) associated with learning disorders, oppositional-defiant disorder and/or Tourette syndrome. Participants first completed CWMT and were evaluated at follow-up six months later. We used a randomized, double-blind, placebo-controlled design. Results: The results found no significant impact of CWMT at follow-up. There were no improvements of WM nor transfer effects on related skills, academic achievement or ADHD symptoms at six months’ follow-up. Conclusion: Long-term efficacy of CWMT is not demonstrated. We can’t support CWMT as an effective complementary treatment for children with ADHD and associated comorbidities. (PsycInfo Database Record (c) 2022 APA, all rights reserved)</t>
        </is>
      </c>
    </row>
    <row r="321" ht="80" customHeight="1">
      <c r="A321" s="2" t="n">
        <v>2504</v>
      </c>
      <c r="B321" s="2" t="inlineStr">
        <is>
          <t>排除</t>
        </is>
      </c>
      <c r="C321" s="2" t="inlineStr">
        <is>
          <t>E4-评论文章</t>
        </is>
      </c>
      <c r="D321" s="3" t="inlineStr">
        <is>
          <t>E4-评论文章</t>
        </is>
      </c>
      <c r="E321" s="4" t="inlineStr">
        <is>
          <t>Cognitive training for optimizing perioperative brain health</t>
        </is>
      </c>
      <c r="F321" s="3" t="inlineStr">
        <is>
          <t>Lenze, Eric J.; Bowie, Christopher R.; Avidan, Michael S.</t>
        </is>
      </c>
      <c r="G321" s="2" t="n">
        <v>2019</v>
      </c>
      <c r="H321" s="3" t="inlineStr">
        <is>
          <t>The American Journal of Geriatric Psychiatry</t>
        </is>
      </c>
      <c r="I321" s="4" t="inlineStr">
        <is>
          <t>Comments on an article by E. Carbone et al. (see record 2019-37812-001). The pilot study by Carbone et al. assessed working memory training in 34 older adults hospitalized for knee arthroplasty − one of the most common elective operations among older adults. Those who received working memory training had broad positive benefits, beyond the treatment target, with gains in additional related cognitive domains like executive functions and reduced mood and anxiety symptoms. The Carbone paper points to the importance of targeting the treatment to a group in need; just as we would not evaluate success of antidepressants by examining change in mood scores for a nondepressed sample, we need to evaluate cognitive training paradigms in those at-risk for actual cognitive impairment. Carbone’s study is a first step in this strategy, by targeting an at-risk group. It is concluded that we should try to use additional enrichment criteria to determine success. Here is one final benefit of cognitive training: it is a dataintense intervention. (PsycInfo Database Record (c) 2025 APA, all rights reserved)</t>
        </is>
      </c>
    </row>
    <row r="322" ht="80" customHeight="1">
      <c r="A322" s="2" t="n">
        <v>2507</v>
      </c>
      <c r="B322" s="2" t="inlineStr">
        <is>
          <t>排除</t>
        </is>
      </c>
      <c r="C322" s="2" t="inlineStr">
        <is>
          <t>儿童研究，非老年人群</t>
        </is>
      </c>
      <c r="D322" s="3" t="inlineStr">
        <is>
          <t>儿童研究，非老年人群</t>
        </is>
      </c>
      <c r="E322" s="4" t="inlineStr">
        <is>
          <t>Virtual reality assessment of classroom—Related attention: An ecologically relevant approach to evaluating the effectiveness of working memory training</t>
        </is>
      </c>
      <c r="F322" s="3" t="inlineStr">
        <is>
          <t>Coleman, Benjamin; Marion, Sarah; Rizzo, Albert et al.</t>
        </is>
      </c>
      <c r="G322" s="2" t="n">
        <v>2019</v>
      </c>
      <c r="H322" s="3" t="inlineStr">
        <is>
          <t>Frontiers in Psychology</t>
        </is>
      </c>
      <c r="I322" s="4"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approach to evaluate the effectiveness of working memory training on real-world attention performance. Participants included 15 children, aged 6–15, identified as having attention problems were assessed via the virtual classroom continuous performance task (VCCPT) before and after completing 5 weeks of Cogmed working memory training. The VCCPT is a validated measure of sustained and selective attention set within a virtual reality (VR) environment. Several key areas of attention performance were observed to improve, including omission errors, reaction time, reaction time variability, and hit variability. Results suggest that working memory training led to substantial improvements in sustained attention in a real-life scenario of classroom learning. Moreover, the use of psychometrically validated VR measurement provides incremental validity beyond that of teacher or parent report of behavior. Observing such improvements on ecologically relevant measures of attention adds to the discussion around how to evaluate the effectiveness of working memory training as it pertains to real-life improvements and serves to inform consumer awareness of such products and their claims. (PsycInfo Database Record (c) 2020 APA, all rights reserved)</t>
        </is>
      </c>
    </row>
    <row r="323" ht="80" customHeight="1">
      <c r="A323" s="2" t="n">
        <v>2511</v>
      </c>
      <c r="B323" s="2" t="inlineStr">
        <is>
          <t>排除</t>
        </is>
      </c>
      <c r="C323" s="2" t="inlineStr">
        <is>
          <t>E1-MCI/阿尔茨海默/痴呆患者</t>
        </is>
      </c>
      <c r="D323" s="3" t="inlineStr">
        <is>
          <t>E1-MCI/阿尔茨海默/痴呆患者</t>
        </is>
      </c>
      <c r="E323" s="4" t="inlineStr">
        <is>
          <t>Adaptive computerized working memory training in patients with mild cognitive impairment. A randomized double-blind active controlled trial</t>
        </is>
      </c>
      <c r="F323" s="3" t="inlineStr">
        <is>
          <t>Flak, Marianne M.; Hol, Haakon R.; Hernes, Susanne S. et al.</t>
        </is>
      </c>
      <c r="G323" s="2" t="n">
        <v>2019</v>
      </c>
      <c r="H323" s="3" t="inlineStr">
        <is>
          <t>Frontiers in Psychology</t>
        </is>
      </c>
      <c r="I323" s="4" t="inlineStr">
        <is>
          <t>Objective:We investigated if a 5-week computerized adaptive working memory training program (Cogmed® ) of 20 to 25 sessions would be effective in improving the working memory capacity and other neuropsychological functions compared to a non-adaptive working memory training program (active-controlled) in adult patients with mild cognitive impairment (MCI). Methods: This randomized double-blinded active control trial included 68 individuals aged 43 to 88 years, 45 men and 23 women, who were diagnosed with MCI at four Memory clinics. The study sample was randomized by block randomization to either adaptive or non-adaptive computerized working memory training. All participants completed the training, and were assessed with a comprehensive neuropsychological test battery before the intervention, and at 1 and 4 months after training. Results: Compared to the non-adaptive training group, the adaptive training group did not show significantly greater improvement on the main outcome of working memory performance at 1 and 4 months after training. Conclusion: No difference were found between the two types of training on the primary outcome of working memory, or on secondary outcomes of cognitive function domains, in this sample of MCI patients. Hence, the hypothesis that the adaptive training program would lead to greater improvements compared to the non-adaptive training program was not supported. Within group analyses was not performed due to the stringent RCT design. (PsycInfo Database Record (c) 2022 APA, all rights reserved)</t>
        </is>
      </c>
    </row>
    <row r="324" ht="80" customHeight="1">
      <c r="A324" s="2" t="n">
        <v>2512</v>
      </c>
      <c r="B324" s="2" t="inlineStr">
        <is>
          <t>排除</t>
        </is>
      </c>
      <c r="C324" s="2" t="inlineStr">
        <is>
          <t>E1-年龄&lt;60岁</t>
        </is>
      </c>
      <c r="D324" s="3" t="inlineStr">
        <is>
          <t>E1-年龄&lt;60岁</t>
        </is>
      </c>
      <c r="E324" s="4" t="inlineStr">
        <is>
          <t>No evidence that working memory training alters gray matter structure: A MRI surface-based analysis</t>
        </is>
      </c>
      <c r="F324" s="3" t="inlineStr">
        <is>
          <t>Lawlor-Savage, Linette; Clark, Cameron M.; Goghari, Vina M.</t>
        </is>
      </c>
      <c r="G324" s="2" t="n">
        <v>2019</v>
      </c>
      <c r="H324" s="3" t="inlineStr">
        <is>
          <t>Behavioural Brain Research</t>
        </is>
      </c>
      <c r="I324" s="4" t="inlineStr">
        <is>
          <t>Attempts to determine the cognitive benefits of adaptive working memory training in healthy adults has resulted in a polarized and stagnating field. Heterogeneous approaches and problematic methodological choices have contributed to the controversy. Structural neuroimaging has the potential to identify biological changes present after working memory training, which could go undetected by cognitive outcome tasks. In this study, 24 healthy community dwelling adults aged 18-40 years underwent structural magnetic resonance neuroimaging (MRI) before and after completing a 6-week n-back working memory training program. An active control group (</t>
        </is>
      </c>
    </row>
    <row r="325" ht="80" customHeight="1">
      <c r="A325" s="2" t="n">
        <v>2519</v>
      </c>
      <c r="B325" s="2" t="inlineStr">
        <is>
          <t>排除</t>
        </is>
      </c>
      <c r="C325" s="2" t="inlineStr">
        <is>
          <t>儿童研究，非老年人群</t>
        </is>
      </c>
      <c r="D325" s="3" t="inlineStr">
        <is>
          <t>儿童研究，非老年人群</t>
        </is>
      </c>
      <c r="E325" s="4" t="inlineStr">
        <is>
          <t>How effective are working memory training interventions at improving maths in schools: A study into the efficacy of working memory training in children aged 9 and 10 in a junior school?</t>
        </is>
      </c>
      <c r="F325" s="3" t="inlineStr">
        <is>
          <t>Cunningham, James; Sood, Krishan</t>
        </is>
      </c>
      <c r="G325" s="2" t="n">
        <v>2018</v>
      </c>
      <c r="H325" s="3" t="inlineStr">
        <is>
          <t>Education 3-13</t>
        </is>
      </c>
      <c r="I325" s="4" t="inlineStr">
        <is>
          <t>This study evaluates the validity of claims that Working Memory (WM) training is an effective and legitimate school-based maths intervention. By analysing the current developments in WM in the fields of neurology and cognitive psychology, this study seeks to analyse their relevance to the classroom. This study analyses memory profiles of children and maths performance previous to, and after a 3 week school-based, teacher led, intervention programme. Results indicate that although WM improved, it also improved for the control group, who did not undergo training. No significant far-transfer to maths results were demonstrated during the study. (PsycINFO Database Record (c) 2018 APA, all rights reserved)</t>
        </is>
      </c>
    </row>
    <row r="326" ht="80" customHeight="1">
      <c r="A326" s="2" t="n">
        <v>2522</v>
      </c>
      <c r="B326" s="2" t="inlineStr">
        <is>
          <t>排除</t>
        </is>
      </c>
      <c r="C326" s="2" t="inlineStr">
        <is>
          <t>E8-重复报告</t>
        </is>
      </c>
      <c r="D326" s="3" t="inlineStr">
        <is>
          <t>与已纳入条目重复</t>
        </is>
      </c>
      <c r="E326" s="4" t="inlineStr">
        <is>
          <t>Aging and network properties: Stability over time and links with learning during working memory training</t>
        </is>
      </c>
      <c r="F326" s="3" t="inlineStr">
        <is>
          <t>Iordan, Alexandru D.; Cooke, Katherine A.; Moored, Kyle D. et al.</t>
        </is>
      </c>
      <c r="G326" s="2" t="n">
        <v>2018</v>
      </c>
      <c r="H326" s="3" t="inlineStr">
        <is>
          <t>Frontiers in Aging Neuroscience</t>
        </is>
      </c>
      <c r="I326" s="4"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training. Resting-state fMRI data from 23 young (YA) and 20 older adults (OA) were acquired in 2 sessions 2 weeks apart. Graph-theoretic analyses identified both consistencies in network structure and differences in module composition between YA and OA, suggesting topological changes and less stability of functional network configuration with aging. Brain-wide, OA showed lower modularity and local efficiency compared to YA, consistent with the idea of age-related functional dedifferentiation, and these effects were replicable over time. At the level of individual networks, OA consistently showed greater participation and lower local efficiency and within-network connectivity in the cingulo-opercular network, as well as lower intra-network connectivity in the default-mode network and greater participation of the somato-sensorimotor network, suggesting age-related differential effects at the level of specialized brain modules. Finally, brain-wide network properties showed associations, albeit limited, with learning rates, as assessed with 10 days of computerized working memory training administered after the resting-state sessions, suggesting that baseline network configuration may influence subsequent learning outcomes. Identification of neural mechanisms associated with learning-induced plasticity is important for further clarifying whether and how such changes predict the magnitude and maintenance of training gains, as well as the extent and limits of cognitive transfer in both younger and older adults. (PsycINFO Database Record (c) 2018 APA, all rights reserved)</t>
        </is>
      </c>
    </row>
    <row r="327" ht="80" customHeight="1">
      <c r="A327" s="2" t="n">
        <v>2525</v>
      </c>
      <c r="B327" s="2" t="inlineStr">
        <is>
          <t>排除</t>
        </is>
      </c>
      <c r="C327" s="2" t="inlineStr">
        <is>
          <t>儿童研究，非老年人群</t>
        </is>
      </c>
      <c r="D327" s="3" t="inlineStr">
        <is>
          <t>儿童研究，非老年人群</t>
        </is>
      </c>
      <c r="E327" s="4" t="inlineStr">
        <is>
          <t>Effects of working memory training on children born preterm</t>
        </is>
      </c>
      <c r="F327" s="3" t="inlineStr">
        <is>
          <t>Lee, Clara S. C.; Pei, Jacqueline; Andrew, Gail et al.</t>
        </is>
      </c>
      <c r="G327" s="2" t="n">
        <v>2017</v>
      </c>
      <c r="H327" s="3" t="inlineStr">
        <is>
          <t>Applied Neuropsychology: Child</t>
        </is>
      </c>
      <c r="I327" s="4" t="inlineStr">
        <is>
          <t>Researchers have reported benefits of working memory training in various populations, however, the training gains in preterm population is still inadequately studied. This study aimed to investigate the transfer and lasting effects of an online working memory training program on a group of preterm children aged between 4 and 6 years (mean gestational age = 28.3 weeks; mean birth weight = 1153 grams). Children were asked to perform the Cogmed JM at home for approximately 15 minutes a day, 5 days a week for 5 weeks. Their nontrained working memory and attention were assessed pre-training, post-training, and at 5-week follow-up. Parent ratings on children's executive functions were obtained at the three time points. Results revealed that significant improvements in verbal working memory was emerging in preterm children at 5-week follow-up, while significant gains in visuospatial working memory was found post-training and at 5-week follow-up in age-matched term-born children. These results indicated that working memory training has benefits on preterm children; however, the gains are different from those observed in term-born children. No significant differences in attention and parent-rated EF were found in either group across time. The possible explanations for the training benefits observed in preterm children were discussed. (PsycInfo Database Record (c) 2022 APA, all rights reserved)</t>
        </is>
      </c>
    </row>
    <row r="328" ht="80" customHeight="1">
      <c r="A328" s="2" t="n">
        <v>2527</v>
      </c>
      <c r="B328" s="2" t="inlineStr">
        <is>
          <t>排除</t>
        </is>
      </c>
      <c r="C328" s="2" t="inlineStr">
        <is>
          <t>儿童研究，非老年人群</t>
        </is>
      </c>
      <c r="D328" s="3" t="inlineStr">
        <is>
          <t>儿童研究，非老年人群</t>
        </is>
      </c>
      <c r="E328" s="4" t="inlineStr">
        <is>
          <t>The effects of working memory training on improving fluid intelligence of children during early childhood</t>
        </is>
      </c>
      <c r="F328" s="3" t="inlineStr">
        <is>
          <t>Peng, Jun; Mo, Lei; Huang, Ping et al.</t>
        </is>
      </c>
      <c r="G328" s="2" t="n">
        <v>2017</v>
      </c>
      <c r="H328" s="3" t="inlineStr">
        <is>
          <t>Cognitive Development</t>
        </is>
      </c>
      <c r="I328" s="4" t="inlineStr">
        <is>
          <t>Early childhood is a phase of rapid development in many aspects, and early interventions can be more effective than interventions provided later on. In prior research, working memory training has demonstrated the possibility to improve the fluid intelligence of both adults and school-aged children. This study examined the training effects of enhancing the development of fluid intelligence in the long-term for preschoolers. Seventy-four preschoolers participated in the experiment. Participants in the experimental group were trained for 14 days using n-back program. Fluid intelligence tests were administered four times: pretest, post-test, 6-month follow-up, and 12-month follow-up. Results indicated that, the experimental group significantly enhanced their working memory performance. The experimental group also significantly outperformed the two control groups on the fluid intelligence post test and maintained their superior performance for up to 12 months. Implications are discussed within the context of providing effective early childhood interventions to improve fluid intelligence. (PsycINFO Database Record (c) 2019 APA, all rights reserved)</t>
        </is>
      </c>
    </row>
    <row r="329" ht="80" customHeight="1">
      <c r="A329" s="2" t="n">
        <v>2528</v>
      </c>
      <c r="B329" s="2" t="inlineStr">
        <is>
          <t>排除</t>
        </is>
      </c>
      <c r="C329" s="2" t="inlineStr">
        <is>
          <t>E2-运动+WM混合训练</t>
        </is>
      </c>
      <c r="D329" s="3" t="inlineStr">
        <is>
          <t>E2-运动+WM混合训练</t>
        </is>
      </c>
      <c r="E329" s="4" t="inlineStr">
        <is>
          <t>Feasibility of computerized working memory training in individuals with Huntington disease</t>
        </is>
      </c>
      <c r="F329" s="3" t="inlineStr">
        <is>
          <t>Sadeghi, Mahsa; Barlow-Krelina, Emily; Gibbons, Clare et al.</t>
        </is>
      </c>
      <c r="G329" s="2" t="n">
        <v>2017</v>
      </c>
      <c r="H329" s="3" t="inlineStr">
        <is>
          <t>PLoS ONE</t>
        </is>
      </c>
      <c r="I329" s="4" t="inlineStr">
        <is>
          <t>Objectives: Huntington disease (HD) is associated with a variety of cognitive deficits, with prominent difficulties in working memory (WM). WM deficits are notably compromised in early-onset and prodromal HD patients. This study aimed to determine the feasibility of a computerized WM training program (Cogmed QM), novel to the HD population. Methods: Nine patients, aged 26 ± 62, with early stage HD underwent a 25-session (5 days/week for 5 weeks)WM training program (Cogmed QM). Training exercises involved the manipulation and storage of verbal and visuospatial information, with difficulty adapted as a function of individual performance. Neuropsychological testing was conducted before and after training, and performance on criterion WM measures (Digit Span and Spatial Span), near-transfer WM measures (Symbol Span and Auditory WM), and control measures were evaluated. Post-training interviews about patient experience were thematically analyzed using NVivo software. Results: Seven of nine patients demonstrated adherence to the training and completed all sessions within the recommended timeframe of 5 weeks. All adherent patients showed improvement on the Cogmed tasks as defined by the Improvement Index (</t>
        </is>
      </c>
    </row>
    <row r="330" ht="80" customHeight="1">
      <c r="A330" s="2" t="n">
        <v>2529</v>
      </c>
      <c r="B330" s="2" t="inlineStr">
        <is>
          <t>排除</t>
        </is>
      </c>
      <c r="C330" s="2" t="inlineStr">
        <is>
          <t>E8-重复报告</t>
        </is>
      </c>
      <c r="D330" s="3" t="inlineStr">
        <is>
          <t>与已纳入条目重复</t>
        </is>
      </c>
      <c r="E330" s="4" t="inlineStr">
        <is>
          <t>Working memory training for healthy older adults: The role of individual characteristics in explaining shortand long-term gains</t>
        </is>
      </c>
      <c r="F330" s="3" t="inlineStr">
        <is>
          <t>Borella, Erika; Carbone, Elena; Pastore, Massimiliano et al.</t>
        </is>
      </c>
      <c r="G330" s="2" t="n">
        <v>2017</v>
      </c>
      <c r="H330" s="3" t="inlineStr">
        <is>
          <t>Frontiers in Human Neuroscience</t>
        </is>
      </c>
      <c r="I330" s="4"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 older adults who attended either the training sessions (WM training group), or alternative activities (active control group); the same measures for assessing specific gains (on the criterion WM task), and transfer effects (nearest on a visuo-spatial WM task, near on short-term memory tasks and far on a measure of fluid intelligence, a measure of processing speed and two inhibitory measures); and a follow-up session. Results: Linear mixed models confirmed the overall efficacy of the training, in the short-term at least, and some maintenance effects. In the trained group, the individual characteristics considered were found to contribute (albeit only modestly in some cases) to explaining the effects of the training. Conclusions: Overall, our findings suggest the importance of taking individual characteristics and individual differences into account when examining WM training gains in older adults. (PsycInfo Database Record (c) 2024 APA, all rights reserved)</t>
        </is>
      </c>
    </row>
    <row r="331" ht="80" customHeight="1">
      <c r="A331" s="2" t="n">
        <v>2537</v>
      </c>
      <c r="B331" s="2" t="inlineStr">
        <is>
          <t>排除</t>
        </is>
      </c>
      <c r="C331" s="2" t="inlineStr">
        <is>
          <t>E1-年龄&lt;60岁</t>
        </is>
      </c>
      <c r="D331" s="3" t="inlineStr">
        <is>
          <t>E1-年龄&lt;60岁</t>
        </is>
      </c>
      <c r="E331" s="4" t="inlineStr">
        <is>
          <t>EEG alpha power during maintenance of information in working memory in adults with ADHD and its plasticity due to working memory training: A randomized controlled trial</t>
        </is>
      </c>
      <c r="F331" s="3" t="inlineStr">
        <is>
          <t>Liu, Zhong-Xu; Glizer, Daniel; Tannock, Rosemary et al.</t>
        </is>
      </c>
      <c r="G331" s="2" t="n">
        <v>2016</v>
      </c>
      <c r="H331" s="3" t="inlineStr">
        <is>
          <t>Clinical Neurophysiology</t>
        </is>
      </c>
      <c r="I331" s="4" t="inlineStr">
        <is>
          <t>Objective: The present study examined whether neural indices of working memory maintenance differ between young adults with ADHD and their healthy peers (Study 1), and whether this neural index would change after working memory training (Study 2). Methods: Study 1 involved 136 college students with ADHD and 41 healthy peers (aged 18–35 years) and measured their posterior alpha activity during a visual delayed-match-to-sample task using electroencephalography (EEG). Study 2 involved 99 of the participants with ADHD who were randomized into a standard-length or shortened-length Cogmed working memory training program or a waitlist control group. Results: The ADHD group tended to be less accurate than the peers. Similarly, the ADHD group exhibited lower posterior alpha power at a trend level compared to their healthy peers. There were no training effects on participants’ performance and only marginal increases in posterior alpha power in training groups compared to the waitlist group. Conclusions: Considering that the training effects were small and there was no load and dose effect, we conclude that the current study provides no convincing evidence for specific effects of Cogmed. Significance: These findings provide unique insights into neuroplasticity, or lack thereof, with near-transfer tasks in individuals with ADHD. (PsycInfo Database Record (c) 2022 APA, all rights reserved)</t>
        </is>
      </c>
    </row>
    <row r="332" ht="80" customHeight="1">
      <c r="A332" s="5" t="n">
        <v>2538</v>
      </c>
      <c r="B332" s="5" t="inlineStr">
        <is>
          <t>纳入</t>
        </is>
      </c>
      <c r="C332" s="5" t="inlineStr">
        <is>
          <t>年龄范围57-73岁</t>
        </is>
      </c>
      <c r="D332" s="6" t="inlineStr">
        <is>
          <t>同#56重复报告，年龄57-73岁，纳入备注重复</t>
        </is>
      </c>
      <c r="E332" s="7" t="inlineStr">
        <is>
          <t>Age-specific differences of dualn-back training</t>
        </is>
      </c>
      <c r="F332" s="6" t="inlineStr">
        <is>
          <t>Salminen, Tiina; Frensch, Peter; Strobach, Tilo et al.</t>
        </is>
      </c>
      <c r="G332" s="5" t="n">
        <v>2016</v>
      </c>
      <c r="H332" s="6" t="inlineStr">
        <is>
          <t>Aging, Neuropsychology, and Cognition</t>
        </is>
      </c>
      <c r="I332" s="7"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aged 57–73 years in a WM training task that was reported to be effective in producing transfer in young adults. The training intervention consisted of a dual n-back task including independently processed auditory and visual n-back tasks. We investigated transfer to tasks engaging executive functions, and compared the effects in older adults to those reported in young adults. We found that both training groups improved in the training task. Although the training effect in older adults was smaller than the training effect in young adults, the older adults still showed a notable improvement so that after training they performed on the same level as young adults without training. The older adults also showed transfer to an untrained WM updating task, a result that was in accordance with the findings in young adults; other transfer effects in older adults were lacking. We conclude that although transfer effects were scarce, the present study provides encouraging evidence toward the possibilities to compensate for age-related decline in executive functions by a WM training intervention. (PsycInfo Database Record (c) 2024 APA, all rights reserved)</t>
        </is>
      </c>
    </row>
    <row r="333" ht="80" customHeight="1">
      <c r="A333" s="5" t="n">
        <v>2539</v>
      </c>
      <c r="B333" s="5" t="inlineStr">
        <is>
          <t>纳入</t>
        </is>
      </c>
      <c r="C333" s="5" t="n"/>
      <c r="D333" s="6" t="n"/>
      <c r="E333" s="7" t="inlineStr">
        <is>
          <t>Experimental evaluation of near‐ and far‐transfer effects of an adaptive multicomponent working memory training</t>
        </is>
      </c>
      <c r="F333" s="6" t="inlineStr">
        <is>
          <t>Lange, Stefanie; Süß, Heinz‐Martin</t>
        </is>
      </c>
      <c r="G333" s="5" t="n">
        <v>2015</v>
      </c>
      <c r="H333" s="6" t="inlineStr">
        <is>
          <t>Applied Cognitive Psychology</t>
        </is>
      </c>
      <c r="I333" s="7" t="inlineStr">
        <is>
          <t>An important question in cognitive science today is whether working memory training leads to transfer effects. Training studies reported no transfer as well as far transfer to untrained abilities (e.g., reasoning), but different methodological problems have not allowed reliable conclusions to be drawn. Furthermore, most samples have consisted of young adults, whereas older adults have rarely been included. This study attempted to address these limitations. Ninety‐one older adults were randomly assigned to a training group or an active or passive control group. Short‐term memory, speed, and reasoning were assessed as far‐transfer criteria. In addition, transfer to everyday life was investigated using an ambulatory assessment method. Although there were significant training effects, no transfer effects were found. Instead, the active control group showed the same increase in the near‐transfer tasks (i.e., working memory) as the experimental group indicating that unspecific factors explain the training gains of older adults. (PsycInfo Database Record (c) 2022 APA, all rights reserved)</t>
        </is>
      </c>
    </row>
    <row r="334" ht="80" customHeight="1">
      <c r="A334" s="2" t="n">
        <v>2542</v>
      </c>
      <c r="B334" s="2" t="inlineStr">
        <is>
          <t>排除</t>
        </is>
      </c>
      <c r="C334" s="2" t="inlineStr">
        <is>
          <t>E4-综述/系统综述/元分析</t>
        </is>
      </c>
      <c r="D334" s="3" t="inlineStr">
        <is>
          <t>E4-综述/系统综述/元分析</t>
        </is>
      </c>
      <c r="E334" s="4" t="inlineStr">
        <is>
          <t>Computerized cognitive training for working memory in older adults: A review</t>
        </is>
      </c>
      <c r="F334" s="3" t="inlineStr">
        <is>
          <t>Cândea, Diana M.; Coteț, Carmen D.; Ștefan, Simona et al.</t>
        </is>
      </c>
      <c r="G334" s="2" t="n">
        <v>2015</v>
      </c>
      <c r="H334" s="3" t="inlineStr">
        <is>
          <t>Erdélyi Pszichológiai Szemle</t>
        </is>
      </c>
      <c r="I334" s="4" t="inlineStr">
        <is>
          <t>Computerized cognitive training for working memory has become increasingly popular in recent years. Given the tendency towards the aging of the population and the cognitive decline associated with aging, older adults are one of the groups in which such interventions have been implemented and evaluated. The purpose of this paper is to review studies investigating the efficacy of computerized cognitive training for working memory in both healthy and impaired older individuals. Thirty-two eligible studies were identified. These studies evaluated the efficacy of computerized cognitive trainings in pre-post test designs or in comparison with control groups, both passive and active. Overall, findings provide support for the efficacy of these interventions in healthy elders, although many studies found no transfer to non-trained tasks. There is a very small number of studies conducted on impaired individuals and their results show improvements from pre to post-test. Implications for research and practice are discussed. (PsycInfo Database Record (c) 2022 APA, all rights reserved)</t>
        </is>
      </c>
    </row>
    <row r="335" ht="80" customHeight="1">
      <c r="A335" s="2" t="n">
        <v>2547</v>
      </c>
      <c r="B335" s="2" t="inlineStr">
        <is>
          <t>排除</t>
        </is>
      </c>
      <c r="C335" s="2" t="inlineStr">
        <is>
          <t>E1-年龄&lt;60岁</t>
        </is>
      </c>
      <c r="D335" s="3" t="inlineStr">
        <is>
          <t>E1-年龄&lt;60岁</t>
        </is>
      </c>
      <c r="E335" s="4" t="inlineStr">
        <is>
          <t>Effect of working memory training on working memory, arithmetic and following instructions</t>
        </is>
      </c>
      <c r="F335" s="3" t="inlineStr">
        <is>
          <t>Bergman-Nutley, Sissela; Klingberg, Torkel</t>
        </is>
      </c>
      <c r="G335" s="2" t="n">
        <v>2014</v>
      </c>
      <c r="H335" s="3" t="inlineStr">
        <is>
          <t>Psychological Research</t>
        </is>
      </c>
      <c r="I335" s="4" t="inlineStr">
        <is>
          <t>Mathematical ability is dependent on specific mathematical training but also associated with a range of cognitive factors, including working memory (WM) capacity. Previous studies have shown that WM training leads to improvement in non-trained WM tasks, but the results regarding transfer to mathematics are inconclusive. In the present study, 176 children with WM deficits, aged 7–15 years performed 5 weeks of WM training. During the training period, they were assessed five times with a test of complex WM (the Odd One Out), a test of remembering and following instructions and a test of arithmetic. The improvements were compared to the performance of a control group of 304 typically developing children aged 7–15 years who performed the same transfer tasks at the same time intervals, but without training. The training group improved significantly more than the control group on all three transfer tests (all</t>
        </is>
      </c>
    </row>
    <row r="336" ht="80" customHeight="1">
      <c r="A336" s="2" t="n">
        <v>2550</v>
      </c>
      <c r="B336" s="2" t="inlineStr">
        <is>
          <t>排除</t>
        </is>
      </c>
      <c r="C336" s="2" t="inlineStr">
        <is>
          <t>E1-年龄&lt;60岁</t>
        </is>
      </c>
      <c r="D336" s="3" t="inlineStr">
        <is>
          <t>E1-年龄&lt;60岁</t>
        </is>
      </c>
      <c r="E336" s="4" t="inlineStr">
        <is>
          <t>Predictors of change in short-term memory span following working memory training</t>
        </is>
      </c>
      <c r="F336" s="3" t="inlineStr">
        <is>
          <t>Hunt, Amber D.; Kronenberger, William G.; Dunn, David W. et al.</t>
        </is>
      </c>
      <c r="G336" s="2" t="n">
        <v>2014</v>
      </c>
      <c r="H336" s="3" t="inlineStr">
        <is>
          <t>Acta Neuropsychologica</t>
        </is>
      </c>
      <c r="I336" s="4" t="inlineStr">
        <is>
          <t>Background: Computer-based working memory training exercises produce improvements in performance on ability measures that are similar to the trained tasks (near-transfer), but results have been inconsistent regarding generalization of training outcomes to other abilities and behaviors, particularly those reflecting symptoms of attention-deficit/hyperactivity disorder (ADHD). In contrast to the growing body of efficacy research in this area, almost no studies have systematically investigated characteristics of subjects that predict response to working memory training. This study is an investigation of subject characteristics that predicted change in near-transfer immediate memory span performance following working memory training. Material/Methods: Children and adolescents aged 9-16 years (N = 62) with a broad range of reported symptoms of attention-deficit/hyperactivity disorder (ADHD) completed working memory training for a 25-day period. Assessments of verbal and visual working memory span and ADHD symptoms were completed at the beginning and end of working memory training. Results: Greater improvement in working memory span from baseline to post-training was predicted by poorer memory span, more hyperactivity- impulsivity symptoms, and fewer inattention symptoms at the baseline. Conclusions: For baseline memory span and hyperactivity-impulsivity symptoms, study results are consistent with a remediation or rehabilitation mo - del in which working memory training produces more near-transfer improvement for individuals who have more baseline delay or impairment. However, the opposite relationship was found for inattention, perhaps because poor attention skills interfere with the ability to actively engage in working memory training. Clinically, this information may be useful for identifying individuals who are more likely to benefit from working memory training. (PsycInfo Database Record (c) 2022 APA, all rights reserved)</t>
        </is>
      </c>
    </row>
    <row r="337" ht="80" customHeight="1">
      <c r="A337" s="2" t="n">
        <v>2551</v>
      </c>
      <c r="B337" s="2" t="inlineStr">
        <is>
          <t>排除</t>
        </is>
      </c>
      <c r="C337" s="2" t="inlineStr">
        <is>
          <t>儿童研究，非老年人群</t>
        </is>
      </c>
      <c r="D337" s="3" t="inlineStr">
        <is>
          <t>儿童研究，非老年人群</t>
        </is>
      </c>
      <c r="E337" s="4" t="inlineStr">
        <is>
          <t>Effectiveness of working memory training, Barkley's parent training program, and combination of these two interventions on improvement of working memory in children with ADHD</t>
        </is>
      </c>
      <c r="F337" s="3" t="inlineStr">
        <is>
          <t>Maleki, Zahra Hosainzadeh; Mashhadi, Ali; Soltanifar, Atefeh et al.</t>
        </is>
      </c>
      <c r="G337" s="2" t="n">
        <v>2014</v>
      </c>
      <c r="H337" s="3" t="inlineStr">
        <is>
          <t>Advances in Cognitive Science</t>
        </is>
      </c>
      <c r="I337" s="4" t="inlineStr">
        <is>
          <t>Introduction: The aim of the current study was to examine effectiveness of parent training program, working memory training and the combination of these two interventions on the improvement of working memory in children with ADHD. Method: 36 children with ADHD (aged between 6 to 12 years) were selected according to a convenience sampling method. SNAP–IV, CBCL and clinical interviews were employed to diagnose ADHD. The WISC-IV intelligence test was conducted to control of participant's intelligence. The participants were randomly assigned to the three intervention groups. The data were analyzed using MANCOVA. Result: The performance of the children of the combined group regarding spatial-visual memory assessed via A and B forms of the Rey test as well as A and D forms of the Benton test showed significant difference compared with the other two groups (p &lt; 0.05). It was also found that there was a significant difference between the combined treatment group and working memory training group in the Wechsler's visual test (p &lt; 0.01). Nevertheless, the results of the reverse visual memory of the test demonstrated significant difference only between the combined treatment group and the parent training group (p &lt; 0.01). A significant difference was observed between the combined treatment group and the other two groups concerning the Wechsler's forward auditory memory assessing auditory component of the working memory (p &lt; 0.001). In reverse auditory memory component, a significant different was also shown between the combined treatment group and the other two groups (p &lt; 0.01). Conclusion: The combined treatment (Barkley's parent training program, working memory training) with a new approach can resulted in further improvement of working memory as one of the main impaired components of this disorder. (PsycInfo Database Record (c) 2022 APA, all rights reserved)</t>
        </is>
      </c>
    </row>
    <row r="338" ht="80" customHeight="1">
      <c r="A338" s="2" t="n">
        <v>2556</v>
      </c>
      <c r="B338" s="2" t="inlineStr">
        <is>
          <t>排除</t>
        </is>
      </c>
      <c r="C338" s="2" t="inlineStr">
        <is>
          <t>儿童研究，非老年人群</t>
        </is>
      </c>
      <c r="D338" s="3" t="inlineStr">
        <is>
          <t>儿童研究，非老年人群</t>
        </is>
      </c>
      <c r="E338" s="4" t="inlineStr">
        <is>
          <t>Working memory training improves cognitive function in VLBW preschoolers</t>
        </is>
      </c>
      <c r="F338" s="3" t="inlineStr">
        <is>
          <t>Grunewaldt, Kristine Hermansen; Løhaugen, Gro Christine Christiansen; Austeng, Dordi et al.</t>
        </is>
      </c>
      <c r="G338" s="2" t="n">
        <v>2013</v>
      </c>
      <c r="H338" s="3" t="inlineStr">
        <is>
          <t>Pediatrics</t>
        </is>
      </c>
      <c r="I338" s="4" t="inlineStr">
        <is>
          <t>Background and Objective: Preterm born children perform poorer than term peers on tests of attention and executive functions including working memory tests. Our aim was to evaluate if preterm born preschoolers with very low birth weight (VLBW) would benefit from a computerized working memory training program and if the training would have a generalizing effect on memory, learning, attention, behavior, and anxiety. Methods: A prospective intervention study with a stepped wedge design where 20 VLBW preschoolers aged 5 to 6 years participated. The children trained with the Cogmed JM program for 10 to 15 minutes a day, 5 days a week over a 5-week period. Extensive neuropsychological assessment and parental questionnaires regarding behavior and anxiety were performed before and 4 weeks after intervention. Results: The children improved significantly on trained (mean Start Index 42.1 [SD 6.3]), mean Max Index 60.6 [SD 5.7]), and nontrained working memory tasks (Spatial Span backward; 2.3 [before] to 3.6 [after training] [confidence interval {CI} 22.2 to 20.4] and Spatial Span total score; 6.4–8.3 [CI 23.7 to 20.1]). A generalization effect was found on auditory attention (49.6–58.2 [CI 215.5 to 21.6]), phonological awareness (9.3–12.6 [CI 25.2 to 21.4]), visual (memory for faces 20.0–24.9 [CI 27.4 to 22.5]), as well as verbal memory (narrative memory; 12.9–17.5 [CI 27.1 to 22.0], and sentence repetition 15.7– 17.7 [CI 23.3 to 20.7]). Conclusion: This study shows that VLBW preschoolers benefit from a computerized working memory training program. We speculate that such training before starting school may prevent or reduce cognitive problems that impact educational achievement. (PsycINFO Database Record (c) 2016 APA, all rights reserved)</t>
        </is>
      </c>
    </row>
    <row r="339" ht="80" customHeight="1">
      <c r="A339" s="2" t="n">
        <v>2557</v>
      </c>
      <c r="B339" s="2" t="inlineStr">
        <is>
          <t>排除</t>
        </is>
      </c>
      <c r="C339" s="2" t="inlineStr">
        <is>
          <t>E5-非英文</t>
        </is>
      </c>
      <c r="D339" s="3" t="inlineStr">
        <is>
          <t>葡萄牙语摘要，非英文文献</t>
        </is>
      </c>
      <c r="E339" s="4" t="inlineStr">
        <is>
          <t>Efeito de um programa de treinamento da memória de trabalho em adultos idosos</t>
        </is>
      </c>
      <c r="F339" s="3" t="inlineStr">
        <is>
          <t>Netto, Tânia Maria; Greca, Denise Vieira; Zimmermann, Nicolle et al.</t>
        </is>
      </c>
      <c r="G339" s="2" t="n">
        <v>2013</v>
      </c>
      <c r="H339" s="3" t="inlineStr">
        <is>
          <t>Psicologia: Reflexão e Crítica</t>
        </is>
      </c>
      <c r="I339" s="4"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attention, learning, short-term and episodic memory. Subjects in the control group also demonstrated, in a smaller number of variables, improvement in concentrated attention and episodic memory. WMT seems to have generated a transfer effect, especially to episodic memory, which is directly related to the subsystem of working memory (WM), suggesting that WMT may be useful in the context of the neuropsychology of aging. (PsycInfo Database Record (c) 2022 APA, all rights reserved)</t>
        </is>
      </c>
    </row>
    <row r="340" ht="80" customHeight="1">
      <c r="A340" s="5" t="n">
        <v>2561</v>
      </c>
      <c r="B340" s="5" t="inlineStr">
        <is>
          <t>纳入</t>
        </is>
      </c>
      <c r="C340" s="5" t="n"/>
      <c r="D340" s="6" t="n"/>
      <c r="E340" s="7" t="inlineStr">
        <is>
          <t>Improved processing speed: Online computer-based cognitive training in older adults</t>
        </is>
      </c>
      <c r="F340" s="6" t="inlineStr">
        <is>
          <t>Simpson, Tamara; Camfield, David; Pipingas, Andrew et al.</t>
        </is>
      </c>
      <c r="G340" s="5" t="n">
        <v>2012</v>
      </c>
      <c r="H340" s="6" t="inlineStr">
        <is>
          <t>Educational Gerontology</t>
        </is>
      </c>
      <c r="I340" s="7" t="inlineStr">
        <is>
          <t>In an increasingly aging population, a number of adults are concerned about declines in their cognitive abilities. Online computer-based cognitive training programs have been proposed as an accessible means by which the elderly may improve their cognitive abilities; yet, more research is needed in order to assess the efficacy of these programs. In the current study, a commercially available 21-day online computer-based cognitive training intervention was administered to 34 individuals aged between 53 and 75 years. The intervention consisted of computerized training in reaction time, inspection time, short-term memory for words, executive function, visual spatial acuity, arithmetic, visual spatial memory, visual scanning=discrimination, and n-back working memory. An active solitaire control group was also included. Participants were tested at baseline, posttraining and at three-weeks follow-up using a battery of neuropsychological outcome measures. These consisted of simple reaction time, complex reaction time, digit forwards and backwards, spatial working memory, digit symbol substitution, RAVLT, and trail making. Significant improvement in simple reaction time and choice reaction time task was found in the cognitive training group both posttraining and at three-weeks follow-up. However, no significant improvements on the other cognitive tasks were found. The training program was found to be successful in achieving transfer of trained cognitive abilities in speed of processing to similar untrained tasks. (PsycInfo Database Record (c) 2024 APA, all rights reserved)</t>
        </is>
      </c>
    </row>
    <row r="341" ht="80" customHeight="1">
      <c r="A341" s="2" t="n">
        <v>2565</v>
      </c>
      <c r="B341" s="2" t="inlineStr">
        <is>
          <t>排除</t>
        </is>
      </c>
      <c r="C341" s="2" t="inlineStr">
        <is>
          <t>E1-非老年人群</t>
        </is>
      </c>
      <c r="D341" s="3" t="inlineStr">
        <is>
          <t>学生/年轻成人样本，无老年组</t>
        </is>
      </c>
      <c r="E341" s="4" t="inlineStr">
        <is>
          <t>Can interactive working memory training improve learning?</t>
        </is>
      </c>
      <c r="F341" s="3" t="inlineStr">
        <is>
          <t>Alloway, Tracy</t>
        </is>
      </c>
      <c r="G341" s="2" t="n">
        <v>2012</v>
      </c>
      <c r="H341" s="3" t="inlineStr">
        <is>
          <t>Journal of Interactive Learning Research</t>
        </is>
      </c>
      <c r="I341" s="4" t="inlineStr">
        <is>
          <t>Background: Working memory is linked to learning outcomes and there is emerging evidence that training working memory can yield gains in working memory and fluid intelligence. Aims: The aim of the present study was to investigate whether interactive working memory training would transfer to acquired cognitive skills, such as vocabulary and academic attainment. Sample: To determine the efficacy of memory training in improving cognitive skills, we randomly allocated high school-aged students with learning difficulties into one of two groups. The Training group participated in an interactive working memory training program, while the Control group received targeted educational support for an equivalent amount of time. All participants were tested on measures of vocabulary, academic attainment (spelling and arithmetic), and working memory before and after training. Results: The findings indicate that the Training group performed significant better in working memory, vocabulary, and math post-training, while the Control group did not show any substantial improvement. Conclusions: This pilot study suggests that interactive working memory training may be highly relevant to improving educational outcomes in those who are struggling. (PsycINFO Database Record (c) 2019 APA, all rights reserved)</t>
        </is>
      </c>
    </row>
    <row r="342" ht="80" customHeight="1">
      <c r="A342" s="2" t="n">
        <v>2570</v>
      </c>
      <c r="B342" s="2" t="inlineStr">
        <is>
          <t>排除</t>
        </is>
      </c>
      <c r="C342" s="2" t="inlineStr">
        <is>
          <t>E1-极低出生体重青少年</t>
        </is>
      </c>
      <c r="D342" s="3" t="inlineStr">
        <is>
          <t>E1-极低出生体重青少年</t>
        </is>
      </c>
      <c r="E342" s="4" t="inlineStr">
        <is>
          <t>Computerized working memory training improves function in adolescents born at extremely low birth weight</t>
        </is>
      </c>
      <c r="F342" s="3" t="inlineStr">
        <is>
          <t>Løhaugen, Gro C. C.; Antonsen, Ida; Håberg, Asta et al.</t>
        </is>
      </c>
      <c r="G342" s="2" t="n">
        <v>2011</v>
      </c>
      <c r="H342" s="3" t="inlineStr">
        <is>
          <t>The Journal of Pediatrics</t>
        </is>
      </c>
      <c r="I342" s="4" t="inlineStr">
        <is>
          <t>Objective: To evaluate the effect of a computerized working memory training program on both trained and non-trained verbal aspects of working memory and executive and memory functions in extremely low birth weight (ELBW; &lt;1000 g) infants. Study design: Sixteen ELBW infants and 19 term-born control subjects aged 14 to 15 years participated in the training program, and 11 adolescents were included as a non-intervention group. Extensive neuropsychological assessment was performed before and immediately after training and at a 6-month follow-up examination. Both training groups used the CogMed RM program at home 5 days a week for 5 weeks. Results: Both groups improved significantly on trained and non-trained working memory tasks and on other memory tests indicating a generalizing effect. Working memory capacity was improved, and effects were maintained at the 6-month follow-up examination. There was no significant improvement in the non-intervention group at the 6-week follow-up examination. Conclusions: The computerized training program Cogmed RM was an effective intervention tool for improving memory and reducing core learning deficits in adolescents born at ELBW. (PsycINFO Database Record (c) 2016 APA, all rights reserved)</t>
        </is>
      </c>
    </row>
    <row r="343" ht="80" customHeight="1">
      <c r="A343" s="2" t="n">
        <v>2588</v>
      </c>
      <c r="B343" s="2" t="inlineStr">
        <is>
          <t>排除</t>
        </is>
      </c>
      <c r="C343" s="2" t="inlineStr">
        <is>
          <t>E1-MCI/阿尔茨海默/痴呆患者</t>
        </is>
      </c>
      <c r="D343" s="3" t="inlineStr">
        <is>
          <t>E1-MCI/阿尔茨海默/痴呆患者</t>
        </is>
      </c>
      <c r="E343" s="4" t="inlineStr">
        <is>
          <t>Evaluation of the efficacy and feasibility of a telerehabilitation program using language and cognitive exercises in multi-domain amnestic mild cognitive impairment</t>
        </is>
      </c>
      <c r="F343" s="3" t="inlineStr">
        <is>
          <t>Nousia, Anastasia; Pappa, Evangelia; Siokas, Vasileios et al.</t>
        </is>
      </c>
      <c r="G343" s="2" t="n">
        <v>2023</v>
      </c>
      <c r="H343" s="3" t="inlineStr">
        <is>
          <t>Archives of Clinical Neuropsychology</t>
        </is>
      </c>
      <c r="I343" s="4" t="inlineStr">
        <is>
          <t>Objective: The aim of the present study was to investigate the efficacy and feasibility of a telerehabilitation program in multi-domain amnestic Mild Cognitive Impairment (md-aMCI). The study sample consisted of 30 patients with md-aMCI and aged 60–80 years. Methods: The participants were randomly divided into two groups. The Training Group (TG), which received cognitive training by using the RehaCom software as well as paper-pencil language training and the Control Group (CG) which received standard clinical care (e.g., psychotherapy or/and physiotherapy). Duration of the telerehabilitation intervention was 15 weeks (twice a week for 60 min/session). Results: Our results revealed that the neuropsychological performance of the TG group after the telerehabilitation intervention improved on a statistically significant level on the domains of delayed and working memory, confrontation naming, verbal fluency, and global cognition. Comparison between the TG and CG revealed a significant impact of the telerehabilitation program on the domains of memory (delay and working) and language (naming and verbal fluency) as well as global cognition performance. Conclusion: The findings of the study are promising in that the telerehabilitation intervention appears to be a useful method in improving or stabilizing cognitive decline in md-aMCI individuals and was a particularly effective alternative approach during the period of the pandemic lockdown. Specifically, the beneficial impact of the telerehabilitation intervention on episodic memory (which is one of the first domains to show impairment in md-aMCI patients) provides us with hope and evidence that these types of interventions may be applied with similar success using face-to-face interventions. (PsycInfo Database Record (c) 2023 APA, all rights reserved)</t>
        </is>
      </c>
    </row>
    <row r="344" ht="80" customHeight="1">
      <c r="A344" s="2" t="n">
        <v>2591</v>
      </c>
      <c r="B344" s="2" t="inlineStr">
        <is>
          <t>排除</t>
        </is>
      </c>
      <c r="C344" s="2" t="inlineStr">
        <is>
          <t>E1-年龄&lt;60岁</t>
        </is>
      </c>
      <c r="D344" s="3" t="inlineStr">
        <is>
          <t>E1-年龄&lt;60岁</t>
        </is>
      </c>
      <c r="E344" s="4" t="inlineStr">
        <is>
          <t>Effects of working memory training on cognitive and academic abilities in typically developing school-age children</t>
        </is>
      </c>
      <c r="F344" s="3" t="inlineStr">
        <is>
          <t>Vernucci, Santiago; Canet-Juric, Lorena; Richard's, María M.</t>
        </is>
      </c>
      <c r="G344" s="2" t="n">
        <v>2023</v>
      </c>
      <c r="H344" s="3" t="inlineStr">
        <is>
          <t>Psychological Research</t>
        </is>
      </c>
      <c r="I344" s="4" t="inlineStr">
        <is>
          <t>Process-based working memory (WM) training in typically developing children usually leads to short- and long-term improvements on untrained WM tasks. However, results are mixed regarding far transfer to academic and cognitive abilities. Moreover, there is a lack of studies jointly evaluating the different types of transfer, using an adequate design and considering motivational factors. In addition, evidence is needed about how pre-training performance is related to individual differences in training-induced transfer. Therefore, this study aimed to implement and evaluate the efficacy of a computerized process-based WM training in typically developing school-age children. Near and far transfer effects were evaluated both immediately after training and after 6 months, as well as individual differences in training-induced transfer. The sample was composed of 89 typically developing children aged 9–10 years (</t>
        </is>
      </c>
    </row>
    <row r="345" ht="80" customHeight="1">
      <c r="A345" s="2" t="n">
        <v>2595</v>
      </c>
      <c r="B345" s="2" t="inlineStr">
        <is>
          <t>排除</t>
        </is>
      </c>
      <c r="C345" s="2" t="inlineStr">
        <is>
          <t>E2-纯理论建模，无实验</t>
        </is>
      </c>
      <c r="D345" s="3" t="inlineStr">
        <is>
          <t>E2-纯理论建模，无实验</t>
        </is>
      </c>
      <c r="E345" s="4" t="inlineStr">
        <is>
          <t>Mutual interference in working memory updating: A hierarchical Bayesian model</t>
        </is>
      </c>
      <c r="F345" s="3" t="inlineStr">
        <is>
          <t>Chen, Yiyang; Peruggia, Mario; Van Zandt, Trisha</t>
        </is>
      </c>
      <c r="G345" s="2" t="n">
        <v>2022</v>
      </c>
      <c r="H345" s="3" t="inlineStr">
        <is>
          <t>Journal of Mathematical Psychology</t>
        </is>
      </c>
      <c r="I345" s="4" t="inlineStr">
        <is>
          <t>We propose a hierarchical Bayesian model for working memory updating. This model accounts for both the accuracy of the responses and the reaction times (RT) in the memory updating paradigm, which is a commonly used paradigm to measure working memory capacity. We adapt a mutual interference model from Oberauer and Kliegl (2006) to explain responses. Oberauer and Kliegl (2006) used a Boltzmann equation framework based on the activation levels of items stored in working memory to quantify the probability of correct response at the final recall step after memory updating. We expand the original framework with a Markov chain structure, so that the model accounts for the probabilities of all possible responses, correct or incorrect, at both the intermediate steps during memory updating and the final recall step after memory updating. We use a Wald diffusion process to characterize RT, where the drift rate parameters are associated with the activation levels of items in working memory. This model allows us to investigate the mechanisms underlying choices and RTs in the memory updating paradigm under a joint theoretical framework. A simulation study shows the effectiveness of this model, and posterior predictive distributions and out-of-sample validations show that this model gives a good account of empirical working memory updating findings. We apply the model to two published data sets. The first data set, from Oberauer and Kliegl (2001), examined age differences in working memory. Results from our model reveal an increased level of mutual interference, less use of memory trace information, and potentially less pre-activation of memorized items in older adults compared to younger adults. The second data set, from De Simoni and von Bastian (2018), investigated transfer effects of working memory training. Results from our model reveal a potential transfer effect in the speed of information accumulation, where training in one working memory task may improve the information processing speed in another. (PsycInfo Database Record (c) 2023 APA, all rights reserved)</t>
        </is>
      </c>
    </row>
    <row r="346" ht="80" customHeight="1">
      <c r="A346" s="2" t="n">
        <v>2598</v>
      </c>
      <c r="B346" s="2" t="inlineStr">
        <is>
          <t>排除</t>
        </is>
      </c>
      <c r="C346" s="2" t="inlineStr">
        <is>
          <t>儿童研究，非老年人群</t>
        </is>
      </c>
      <c r="D346" s="3" t="inlineStr">
        <is>
          <t>儿童研究，非老年人群</t>
        </is>
      </c>
      <c r="E346" s="4" t="inlineStr">
        <is>
          <t>A preliminary examination of the impact of working memory training on syntax and processing speed in children with ASD</t>
        </is>
      </c>
      <c r="F346" s="3" t="inlineStr">
        <is>
          <t>Delage, Hélène; Eigsti, Inge-Marie; Stanford, Emily et al.</t>
        </is>
      </c>
      <c r="G346" s="2" t="n">
        <v>2022</v>
      </c>
      <c r="H346" s="3" t="inlineStr">
        <is>
          <t>Journal of Autism and Developmental Disorders</t>
        </is>
      </c>
      <c r="I346" s="4" t="inlineStr">
        <is>
          <t>In addition to deficits in pragmatics, children with autism spectrum disorders (ASD) have weaknesses in complex syntax and working memory (WM). These two deficits may be closely related. Previous work investigated the effects of WM training in developmental language disorders and showed significant improvement in both WM and syntax. The current study tests the impact of 12 h of WM training across 8 weeks in 30 children with ASD, aged 5 to 11. Results showed direct improvements on untrained WM tasks, as well as transfer effects to syntax and processing speed. Stronger WM led to better syntactic abilities. While they must be replicated, these exciting results provide impetus for further studies of WM interventions. (PsycInfo Database Record (c) 2022 APA, all rights reserved)</t>
        </is>
      </c>
    </row>
    <row r="347" ht="80" customHeight="1">
      <c r="A347" s="2" t="n">
        <v>2603</v>
      </c>
      <c r="B347" s="2" t="inlineStr">
        <is>
          <t>排除</t>
        </is>
      </c>
      <c r="C347" s="2" t="inlineStr">
        <is>
          <t>E2-非WM训练</t>
        </is>
      </c>
      <c r="D347" s="3" t="inlineStr">
        <is>
          <t>第二语言学习，非WM训练</t>
        </is>
      </c>
      <c r="E347" s="4" t="inlineStr">
        <is>
          <t>Cognitive benefits of learning additional languages in old adulthood? Insights from an intensive longitudinal intervention study</t>
        </is>
      </c>
      <c r="F347" s="3" t="inlineStr">
        <is>
          <t>Kliesch, Maria; Pfenninger, Simone E.; Wieling, Martijn et al.</t>
        </is>
      </c>
      <c r="G347" s="2" t="n">
        <v>2022</v>
      </c>
      <c r="H347" s="3" t="inlineStr">
        <is>
          <t>Applied Linguistics</t>
        </is>
      </c>
      <c r="I347" s="4" t="inlineStr">
        <is>
          <t>Second language (L2) learning has been promoted as a promising intervention to stave off age-related cognitive decline. While previous studies based on mean trends showed inconclusive results, this study is the first to investigate nonlinear cognitive trajectories across a 30-week training period. German-speaking older participants (aged 64–75 years) enrolled for a Spanish course, strategy game training (active control) or movie screenings (passive control). We assessed cognitive performance in working memory, alertness, divided attention, and verbal fluency on a weekly basis. Trajectories were modeled using Generalized Additive Mixed Models to account for temporally limited transfer effects and intra-individual variation in cognitive performance. Our results provide no evidence of cognitive improvement differing between the Spanish and either of the control groups during any phase of the training period. We did, however, observe an effect of baseline cognition, such that individuals with low cognitive baselines increased their performance more in the L2 group than comparable individuals in the control groups. We discuss these findings against the backdrop of the cognitive training literature and Complex Dynamic Systems Theory. (PsycInfo Database Record (c) 2025 APA, all rights reserved)</t>
        </is>
      </c>
    </row>
    <row r="348" ht="80" customHeight="1">
      <c r="A348" s="2" t="n">
        <v>2605</v>
      </c>
      <c r="B348" s="2" t="inlineStr">
        <is>
          <t>排除</t>
        </is>
      </c>
      <c r="C348" s="2" t="inlineStr">
        <is>
          <t>儿童研究，非老年人群</t>
        </is>
      </c>
      <c r="D348" s="3" t="inlineStr">
        <is>
          <t>儿童研究，非老年人群</t>
        </is>
      </c>
      <c r="E348" s="4" t="inlineStr">
        <is>
          <t>Do cognitive training applications improve executive function in children with adverse childhood experiences? A pilot study</t>
        </is>
      </c>
      <c r="F348" s="3" t="inlineStr">
        <is>
          <t>Spawton-Rice, John Henry; Walker, Zachary</t>
        </is>
      </c>
      <c r="G348" s="2" t="n">
        <v>2022</v>
      </c>
      <c r="H348" s="3" t="inlineStr">
        <is>
          <t>Applied Neuropsychology: Child</t>
        </is>
      </c>
      <c r="I348" s="4" t="inlineStr">
        <is>
          <t>Executive function (EF) is comprised of inhibitory control, working memory and cognitive flexibility, core components which more complex skills and abilities develop from, including problem solving, reasoning and planning. Adverse childhood experiences (ACE) negatively impact the development of these skills and in turn life outcomes. This pilot-study explores the use of computerized cognitive training applications (CCTA) (software-based training programs) in school, to improve these skills in children aged 6–11 with ACE. A pre-post-test, between-subject experimental design using an experimental and a placebo-control group was used. The control group were matched to the experimental group by prior academic attainment level and age. A one-way multivariate analysis of covariance (MANCOVA) assessed changes in EF across two time-points between the experimental and the control group. Both groups of participants were selected based on an ACE parent-report questionnaire score of 4+ (</t>
        </is>
      </c>
    </row>
    <row r="349" ht="80" customHeight="1">
      <c r="A349" s="2" t="n">
        <v>2606</v>
      </c>
      <c r="B349" s="2" t="inlineStr">
        <is>
          <t>排除</t>
        </is>
      </c>
      <c r="C349" s="2" t="inlineStr">
        <is>
          <t>E1-年龄&lt;60岁</t>
        </is>
      </c>
      <c r="D349" s="3" t="inlineStr">
        <is>
          <t>E1-年龄&lt;60岁</t>
        </is>
      </c>
      <c r="E349" s="4" t="inlineStr">
        <is>
          <t>The neural correlates of working memory training in typically developing children</t>
        </is>
      </c>
      <c r="F349" s="3" t="inlineStr">
        <is>
          <t>Jones, Jonathan S.; Adlam, Anna‐Lynne R.; Benattayallah, Abdelmalek et al.</t>
        </is>
      </c>
      <c r="G349" s="2" t="n">
        <v>2022</v>
      </c>
      <c r="H349" s="3" t="inlineStr">
        <is>
          <t>Child Development</t>
        </is>
      </c>
      <c r="I349" s="4" t="inlineStr">
        <is>
          <t>Working memory training improves children's cognitive performance on untrained tasks; however, little is known about the underlying neural mechanisms. This was investigated in 32 typically developing children aged 10–14 years (19 girls and 13 boys) using a randomized controlled design and multi‐modal magnetic resonance imaging (Devon, UK; 2015–2016). Training improved working memory performance and increased intrinsic functional connectivity between the bilateral intraparietal sulci. Furthermore, improvements in working memory were associated with greater recruitment of the left middle frontal gyrus on a complex span task. Repeated engagement of fronto‐parietal regions during training may increase their activity and functional connectivity over time, affording greater working memory performance. The plausibility of generalizable cognitive benefits from a neurobiological perspective and implications for neurodevelopmental theory are discussed. (PsycInfo Database Record (c) 2026 APA, all rights reserved)</t>
        </is>
      </c>
    </row>
    <row r="350" ht="80" customHeight="1">
      <c r="A350" s="2" t="n">
        <v>2613</v>
      </c>
      <c r="B350" s="2" t="inlineStr">
        <is>
          <t>排除</t>
        </is>
      </c>
      <c r="C350" s="2" t="inlineStr">
        <is>
          <t>E1-年龄&lt;60岁</t>
        </is>
      </c>
      <c r="D350" s="3" t="inlineStr">
        <is>
          <t>E1-年龄&lt;60岁</t>
        </is>
      </c>
      <c r="E350" s="4" t="inlineStr">
        <is>
          <t>Mental-imagery-based mnemonic training: A new kind of cognitive training</t>
        </is>
      </c>
      <c r="F350" s="3" t="inlineStr">
        <is>
          <t>Luan, Xiaoyu; Kawasaki, Yayoi; Chen, Qi et al.</t>
        </is>
      </c>
      <c r="G350" s="2" t="n">
        <v>2022</v>
      </c>
      <c r="H350" s="3" t="inlineStr">
        <is>
          <t>Frontiers in Psychology</t>
        </is>
      </c>
      <c r="I350" s="4" t="inlineStr">
        <is>
          <t>We investigated the immediate and maintenance effects of mental-imagery-based mnemonic training on improving youths’ working memory, long-term memory, arithmetic and spatial abilities, and fluid intelligence. In Experiment 1, 26 Chinese participants (15 boys, 11 girls) aged 10–16 years were divided into an experimental group that received 8 days of mental-imagery-based mnemonic training and a no-contact control group. Participants completed pre-, post-, and three follow-up tests (3, 6, and 12 months after the pre-test). In Experiment 2, 54 Chinese children (28 boys, 26 girls), all 12 years old, were divided into experimental and control groups. Participants completed pre-, post-, and follow-up tests (three months after the pre-test). Results showed that the training significantly affected long-term memory-related task performance but no effects were observed on working memory, arithmetic or spatial ability, or fluid intelligence-related tasks. Moreover, the effect of the training on long-term memory lasted up to one year; the more frequently the training was used, the more effective it was. A content analysis of the feedback submitted by parents of participants in Experiment 2 three months after the training showed that the children used the strategy more for memorizing content such as Chinese and English, as well as for musical scores. Furthermore, there was also the possibility that the training improved abilities and academic performance such as concentration and math performance. Our results provide a basis for the further exploration of mental-imagery-based mnemonic training as a novel training modality. (PsycInfo Database Record (c) 2024 APA, all rights reserved)</t>
        </is>
      </c>
    </row>
    <row r="351" ht="80" customHeight="1">
      <c r="A351" s="2" t="n">
        <v>2614</v>
      </c>
      <c r="B351" s="2" t="inlineStr">
        <is>
          <t>排除</t>
        </is>
      </c>
      <c r="C351" s="2" t="inlineStr">
        <is>
          <t>儿童研究，非老年人群</t>
        </is>
      </c>
      <c r="D351" s="3" t="inlineStr">
        <is>
          <t>儿童研究，非老年人群</t>
        </is>
      </c>
      <c r="E351" s="4" t="inlineStr">
        <is>
          <t>Cognitive training in the domain of mathematics for potentially gifted children in primary school</t>
        </is>
      </c>
      <c r="F351" s="3" t="inlineStr">
        <is>
          <t>de Vreeze-Westgeest, Mirjam G. J.; Vogelaar, Bart</t>
        </is>
      </c>
      <c r="G351" s="2" t="n">
        <v>2022</v>
      </c>
      <c r="H351" s="3" t="inlineStr">
        <is>
          <t>Education Sciences</t>
        </is>
      </c>
      <c r="I351" s="4" t="inlineStr">
        <is>
          <t>This study examined auditive and visual working memory and metacognitive knowledge in 92 gifted children (aged between eight and twelve), utilising a pre-test-training-post-test design, known as the cognitive training design. This approach was used to examine the working memory and metacognitive knowledge of gifted children concerning the progression after a cognitive training programme in arithmetical problem solving, taking into account the role of intelligence. Children were allocated to one of two experimental conditions: children received training after the pre-test (cognitive training condition) or were provided with training after the post-test (control condition). The results show that all children made significant improvements in working memory and metacognition. Intelligence significantly predicted verbal and visual working memory. However, we did not find a meaningful relationship between intelligence and metacognitive knowledge. The cognitive training in arithmetical problem solving seems to bring additional measurable changes in metacognitive knowledge, but not in working memory. (PsycInfo Database Record (c) 2023 APA, all rights reserved)</t>
        </is>
      </c>
    </row>
    <row r="352" ht="80" customHeight="1">
      <c r="A352" s="2" t="n">
        <v>2619</v>
      </c>
      <c r="B352" s="2" t="inlineStr">
        <is>
          <t>排除</t>
        </is>
      </c>
      <c r="C352" s="2" t="inlineStr">
        <is>
          <t>E1-年龄&lt;60岁</t>
        </is>
      </c>
      <c r="D352" s="3" t="inlineStr">
        <is>
          <t>E1-年龄&lt;60岁</t>
        </is>
      </c>
      <c r="E352" s="4" t="inlineStr">
        <is>
          <t>Training spatial cognition enhances mathematical learning in a randomized study of 17,000 children</t>
        </is>
      </c>
      <c r="F352" s="3" t="inlineStr">
        <is>
          <t>Judd, Nicholas; Klingberg, Torkel</t>
        </is>
      </c>
      <c r="G352" s="2" t="n">
        <v>2021</v>
      </c>
      <c r="H352" s="3" t="inlineStr">
        <is>
          <t>Nature Human Behaviour</t>
        </is>
      </c>
      <c r="I352" s="4" t="inlineStr">
        <is>
          <t>Spatial and mathematical abilities are strongly associated. Here, we analysed data from 17,648 children, aged 6–8 years, who performed 7 weeks of mathematical training together with randomly assigned spatial cognitive training with tasks demanding more spatial manipulation (mental rotation or tangram), maintenance of spatial information (a visuospatial working memory task) or spatial, non-verbal reasoning. We found that the type of cognitive training children performed had a significant impact on mathematical learning, with training of visuospatial working memory and reasoning being the most effective. This large, community-based study shows that spatial cognitive training can result in transfer to academic abilities, and that reasoning ability and maintenance of spatial information is relevant for mathematics learning in young children. (PsycInfo Database Record (c) 2023 APA, all rights reserved)</t>
        </is>
      </c>
    </row>
    <row r="353" ht="80" customHeight="1">
      <c r="A353" s="2" t="n">
        <v>2626</v>
      </c>
      <c r="B353" s="2" t="inlineStr">
        <is>
          <t>排除</t>
        </is>
      </c>
      <c r="C353" s="2" t="inlineStr">
        <is>
          <t>E2-非WM训练</t>
        </is>
      </c>
      <c r="D353" s="3" t="inlineStr">
        <is>
          <t>执行注意力综合训练，WM非主要成分</t>
        </is>
      </c>
      <c r="E353" s="4" t="inlineStr">
        <is>
          <t>Principles of integrated cognitive training for executive attention: Application to an instrumental skill</t>
        </is>
      </c>
      <c r="F353" s="3" t="inlineStr">
        <is>
          <t>Benso, Francesco; Moretti, Sandra; Bellazzini, Veronica et al.</t>
        </is>
      </c>
      <c r="G353" s="2" t="n">
        <v>2021</v>
      </c>
      <c r="H353" s="3" t="inlineStr">
        <is>
          <t>Frontiers in Psychology</t>
        </is>
      </c>
      <c r="I353" s="4" t="inlineStr">
        <is>
          <t>One effective cognitive treatment is the rehabilitation of working memory (WM) using an integrated approach that targets the “executive attention” system. Recent neuroscientific literature has revealed that treatment efficacy depends on the presence of various features, such as adaptivity, empathy, customization, avoidance of automatism and stereotypies, and alertness activation. Over the last two decades, an Integrated Cognitive Training (ICT) protocol has been proposed and developed; ICT takes the above-mentioned features and existing literature into account, and has been used to promote the development of reading skills. ICT has been employed in several clinical settings and involves stimulation of a specific deteriorated system (e.g., reading) and the improvement of executive attention components, thus also increasing working memory capacity. In this context, we present two experiments. In Experiment 1, participants diagnosed with dyslexia (aged between 8 and 14 years) underwent two ICT sessions a week, with home supplements, for a duration of 7 months. The participants showed a significant improvement in the reading speed of text, words, and non-words, and in the reading accuracy of text and non-words. In Experiment 2, we replicated Experiment 1, but included a comparison between two groups (experimental group vs. control group) of young participants with diagnosis of dyslexia. The experimental group was subjected to 18 ICT sessions twice a week and with home supplements, using the same protocol as in Experiment 1. The control group was entrusted to the protocol of compensatory tools and dispense/helping procedures provided by the scholastic Personalized Educational Plan. After training, the experimental group gained about 0.5 syllables per second in text reading, and a marked decrease in error rate. The control group showed no significant improvement in reading skills after the same period. Moreover, the improvement observed in the experimental group remained stable 4 months after ICT had ended. The results of these two experiments support the efficacy of the integrated ICT protocol in improving reading skills in children with dyslexia and its sustained effect. (PsycInfo Database Record (c) 2023 APA, all rights reserved)</t>
        </is>
      </c>
    </row>
    <row r="354" ht="80" customHeight="1">
      <c r="A354" s="2" t="n">
        <v>2627</v>
      </c>
      <c r="B354" s="2" t="inlineStr">
        <is>
          <t>排除</t>
        </is>
      </c>
      <c r="C354" s="2" t="inlineStr">
        <is>
          <t>儿童研究，非老年人群</t>
        </is>
      </c>
      <c r="D354" s="3" t="inlineStr">
        <is>
          <t>儿童研究，非老年人群</t>
        </is>
      </c>
      <c r="E354" s="4" t="inlineStr">
        <is>
          <t>Eye movements of spatial working memory encoding in children with and without autism: Chunking processing and reference preference</t>
        </is>
      </c>
      <c r="F354" s="3" t="inlineStr">
        <is>
          <t>Li, Songze; Hu, Jinsheng; Chang, Ruosong et al.</t>
        </is>
      </c>
      <c r="G354" s="2" t="n">
        <v>2021</v>
      </c>
      <c r="H354" s="3" t="inlineStr">
        <is>
          <t>Autism Research</t>
        </is>
      </c>
      <c r="I354" s="4" t="inlineStr">
        <is>
          <t>Individuals with autism spectrum disorder (ASD) experience spatial working memory deficits and show different encoding mechanisms from typical developing (TD) peers. To effectively describe the encoding strategies of those with ASD and highlight their characteristics in cognitive processing, we adopted improved change detection tasks and added eye‐movement indicators to investigate the chunking function and reference preference of children with and without ASD. The current study included 20 participants with ASD aged 8–16 and 20 TD children matched for age, gender, and intelligence. Experiment 1 used high/low‐structured change detection tasks, and eye‐movement indexes were recorded as they memorized the locations of the items to investigate spatial chunking strategies. In Experiment 2, changes in eye movement patterns were observed by adding a frame of reference. The results suggested different encoding strategies in ASD and TD individuals. The ASD group showed local processing bias and had difficulty adopting chunking strategies in spatial working memory. Eye‐movement analysis suggested that they rarely showed integrated information processing tendency observed in TD children. Moreover, as a compensatory processing, they were more likely to use the frame of reference. In this study, we compared the spatial chunking strategies and reference preference of children with and without ASD, and eye‐movement analysis was used to investigate the processing mechanism. These findings are significant for research on cognitive characteristics of ASD and provide a new focus for working memory training in children with ASD. Lay Summary: The current study suggests that children with autism spectrum disorder are poorer at organizing items into chunks in spatial working memory, but rely more on reference frames. If the purpose of location memory is to strengthen the adaptability of children with autism, it should provide them with more clues or references. If it is for the purpose of intervention such as cognitive training, it should guide them to integrate information to improve the basic cognitive processing efficiency. (PsycInfo Database Record (c) 2022 APA, all rights reserved)</t>
        </is>
      </c>
    </row>
    <row r="355" ht="80" customHeight="1">
      <c r="A355" s="2" t="n">
        <v>2628</v>
      </c>
      <c r="B355" s="2" t="inlineStr">
        <is>
          <t>排除</t>
        </is>
      </c>
      <c r="C355" s="2" t="inlineStr">
        <is>
          <t>E1-年龄&lt;60岁</t>
        </is>
      </c>
      <c r="D355" s="3" t="inlineStr">
        <is>
          <t>E1-年龄&lt;60岁</t>
        </is>
      </c>
      <c r="E355" s="4" t="inlineStr">
        <is>
          <t>A pilot visual-spatial working memory training protocol in children with attention-deficit hyperactivity disorder</t>
        </is>
      </c>
      <c r="F355" s="3" t="inlineStr">
        <is>
          <t>Abou Sleiman, Lena; Kechichian Khanji, Anna</t>
        </is>
      </c>
      <c r="G355" s="2" t="n">
        <v>2021</v>
      </c>
      <c r="H355" s="3" t="inlineStr">
        <is>
          <t>Psychology &amp; Neuroscience</t>
        </is>
      </c>
      <c r="I355" s="4" t="inlineStr">
        <is>
          <t>Background: Executive function deficits give rise to attention-deficit hyperactivity disorder (ADHD) symptoms. Visual-spatial working memory (VSWM) is one of the main executive functions that plays a key role in learning at school as well as during everyday life. Rehabilitation of VSWM is needed for ADHD children because several studies have shown the importance of mnemonic training in improving this feature. Objective: This pilot study provides and evaluates a training protocol targeting VSWM in ADHD children. Method: We examined the impact of the protocol on 9 ADHD patients aged 8–9 years by using 2 tests: the Corsi block-tapping test and the Developmental NEuroPSYchological Assessment memory for faces task during the initial evaluation and after treatment. The protocol is based on 6 training sessions related to the different types of VSWM (sequential in forward and backward orders and simultaneous). Results: Results showed greater scores on all variables from pretest to posttest, with statistically significant differences in each type of VSWM: Means changed from to 3.11 to 6.00 elements in forward order, from 2.55 to 5.55 elements in backward order, and from 14.00 to 24.44 points in the simultaneous working memory. Conclusion: The studied performances improved from the pathological range to the normal range according to age. This protocol was shown to be effective in VSWM rehabilitation in ADHD children, potentially improving executive functioning. (PsycInfo Database Record (c) 2025 APA, all rights reserved)</t>
        </is>
      </c>
    </row>
    <row r="356" ht="80" customHeight="1">
      <c r="A356" s="2" t="n">
        <v>2630</v>
      </c>
      <c r="B356" s="2" t="inlineStr">
        <is>
          <t>排除</t>
        </is>
      </c>
      <c r="C356" s="2" t="inlineStr">
        <is>
          <t>E4-综述/系统综述/元分析</t>
        </is>
      </c>
      <c r="D356" s="3" t="inlineStr">
        <is>
          <t>E4-综述/系统综述/元分析</t>
        </is>
      </c>
      <c r="E356" s="4" t="inlineStr">
        <is>
          <t>Are there any cognitive benefits of computer-based foreign language training for healthy elderly people? – A mini-review</t>
        </is>
      </c>
      <c r="F356" s="3" t="inlineStr">
        <is>
          <t>Klimova, Blanka</t>
        </is>
      </c>
      <c r="G356" s="2" t="n">
        <v>2021</v>
      </c>
      <c r="H356" s="3" t="inlineStr">
        <is>
          <t>Frontiers in Psychology</t>
        </is>
      </c>
      <c r="I356" s="4" t="inlineStr">
        <is>
          <t>The purpose of this mini-review is to investigate if there are any cognitive benefits of computer-based foreign language training for healthy older individuals aged 55 +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research findings of only three relevant studies indicate that these computer-based foreign language training programs may bring cognitive benefits for healthy elderly people, especially as far as the enhancement of their cognitive functions such as working memory are concerned. In addition, the authors of these studies suggest that foreign language learning is a useful activity for healthy older adults since it has the benefits of being meaningful (an advantage over other cognitive training approaches) and provides the chance for acquiring important skills that can benefit other aspects of life, such as travel or communication. In conclusion, the author of this mini-review also provides several implications for practice and future research. (PsycInfo Database Record (c) 2022 APA, all rights reserved)</t>
        </is>
      </c>
    </row>
    <row r="357" ht="80" customHeight="1">
      <c r="A357" s="2" t="n">
        <v>2633</v>
      </c>
      <c r="B357" s="2" t="inlineStr">
        <is>
          <t>排除</t>
        </is>
      </c>
      <c r="C357" s="2" t="inlineStr">
        <is>
          <t>E1-卒中/脑血管疾病</t>
        </is>
      </c>
      <c r="D357" s="3" t="inlineStr">
        <is>
          <t>E1-卒中/脑血管疾病</t>
        </is>
      </c>
      <c r="E357" s="4" t="inlineStr">
        <is>
          <t>Working memory training in post-stroke aphasia: Near and far transfer effects</t>
        </is>
      </c>
      <c r="F357" s="3" t="inlineStr">
        <is>
          <t>Nikravesh, Maryam; Aghajanzadeh, Mahshid; Maroufizadeh, Saman et al.</t>
        </is>
      </c>
      <c r="G357" s="2" t="n">
        <v>2021</v>
      </c>
      <c r="H357" s="3" t="inlineStr">
        <is>
          <t>Journal of Communication Disorders</t>
        </is>
      </c>
      <c r="I357" s="4" t="inlineStr">
        <is>
          <t>Purpose: Individuals with aphasia (IWA) show various impairments in speech, language, and cognitive functions. Working memory (WM), a cognitive system that functions to hold and manipulate information in support of complex, goal-directed behaviors, is one of the impaired cognitive domains in aphasia. The present study intended to examine the effects of a WM training program on both memory and language performance in IWA. Method: This quasi-experimental study with an active control group was performed on 25 people with mild or moderate Broca’s aphasia aged 29–61 years resulting from left hemisphere damage following ischemic stroke. Participants were assigned into two groups, including a training group (n = 13) and a control group (n = 12). The treatment and control groups received WM training and routine speech therapy, respectively. Two separate lists of WM tests, including one list for both pre-training assessment and training program and a second list for the post-training assessment, were used in this study. Results: The treatment group showed significant improvements in both trained and non-trained WM tasks (near transfer effect) and language performance (far transfer effect) compared to the control group. Conclusion: Given the good generalizability of the WM training program on both WM and language performance, WM training is suggested as part of the rehabilitation program in aphasia. (PsycInfo Database Record (c) 2025 APA, all rights reserved)</t>
        </is>
      </c>
    </row>
    <row r="358" ht="80" customHeight="1">
      <c r="A358" s="2" t="n">
        <v>2642</v>
      </c>
      <c r="B358" s="2" t="inlineStr">
        <is>
          <t>排除</t>
        </is>
      </c>
      <c r="C358" s="2" t="inlineStr">
        <is>
          <t>E1-非老年人群</t>
        </is>
      </c>
      <c r="D358" s="3" t="inlineStr">
        <is>
          <t>脑损伤患者，非健康老年人</t>
        </is>
      </c>
      <c r="E358" s="4" t="inlineStr">
        <is>
          <t>Incorporation of a working memory strategy in GMT to facilitate serial-order behaviour in brain-injured patients</t>
        </is>
      </c>
      <c r="F358" s="3" t="inlineStr">
        <is>
          <t>Emmanouel, Anna; Kontrafouri, Ellisavet; Nikolaos, Psarras et al.</t>
        </is>
      </c>
      <c r="G358" s="2" t="n">
        <v>2020</v>
      </c>
      <c r="H358" s="3" t="inlineStr">
        <is>
          <t>Neuropsychological Rehabilitation</t>
        </is>
      </c>
      <c r="I358" s="4" t="inlineStr">
        <is>
          <t>Goal Management Training (GMT) is an effective method for improving disorganised behaviour in multistep real-life tasks after brain damage. In the present study we incorporated Working Memory Training (WMT) in GMT to explore their combined efficacy in facilitating the serial-order maintenance of the steps that had to be learned. GMT+WMT was compared to a control WMT designed for other purposes. For this purpose 18 brain-injured patients (aged 20–54), who were at least 4 months post-onset, were randomly assigned to either the GMT+WMT or the WMT treatment. Inclusion was based on a baseline score of less than six correct steps on each of two multistep everyday tasks. Alternative versions of these tasks were used as primary outcome tasks. Pre-treatment and post-treatment comparisons of scores on these primary tasks and on several secondary neuropsychological measures were collected. The results show that post-treatment the GMT+WMT group performed significantly better than the WMT group on the primary outcome measures and on several ecologically valid executive tests that demanded a step-by-step maintenance of multiple actions. Time effects were found for both groups on the secondary measures. Other measures showed no significant differences. We conclude that our results support the efficacy of the combined GMT+WMT in facilitating performance in everyday multistep tasks. (PsycInfo Database Record (c) 2020 APA, all rights reserved)</t>
        </is>
      </c>
    </row>
    <row r="359" ht="80" customHeight="1">
      <c r="A359" s="2" t="n">
        <v>2654</v>
      </c>
      <c r="B359" s="2" t="inlineStr">
        <is>
          <t>排除</t>
        </is>
      </c>
      <c r="C359" s="2" t="inlineStr">
        <is>
          <t>儿童研究，非老年人群</t>
        </is>
      </c>
      <c r="D359" s="3" t="inlineStr">
        <is>
          <t>儿童研究，非老年人群</t>
        </is>
      </c>
      <c r="E359" s="4" t="inlineStr">
        <is>
          <t>Computer-based cognitive training improves brain functional connectivity in the attentional networks: A study with primary school-aged children</t>
        </is>
      </c>
      <c r="F359" s="3" t="inlineStr">
        <is>
          <t>Sánchez-Pérez, Noelia; Inuggi, Alberto; Castillo, Alejandro et al.</t>
        </is>
      </c>
      <c r="G359" s="2" t="n">
        <v>2019</v>
      </c>
      <c r="H359" s="3" t="inlineStr">
        <is>
          <t>Frontiers in Behavioral Neuroscience</t>
        </is>
      </c>
      <c r="I359" s="4" t="inlineStr">
        <is>
          <t>We have shown that a computer-based program that trains schoolchildren in cognitive tasks that mainly tap working memory (WM), implemented by teachers and integrated into school routine, improved cognitive and academic skills compared with an active control group. Concretely, improvements were observed in inhibition skills, non-verbal IQ, mathematics and reading skills. Here, we focus on a subsample from the overarching study who volunteered to be scanned using a resting state fMRI protocol before and 6-month after training. This sample reproduced the aforementioned behavioral effects, and brain functional connectivity changes were observed within the attentional networks (ATN), linked to improvements in inhibitory control. Findings showed stronger relationships between inhibitory control scores and functional connectivity in a right middle frontal gyrus (MFG) cluster in trained children compared to children from the control group. Seed-based analyses revealed that connectivity between the r-MFG and homolateral parietal and superior temporal areas were more strongly related to inhibitory control in trained children compared to the control group. These findings highlight the relevance of computer-based cognitive training, integrated in real-life school environments, in boosting cognitive/academic performance and brain functional connectivity. (PsycINFO Database Record (c) 2019 APA, all rights reserved)</t>
        </is>
      </c>
    </row>
    <row r="360" ht="80" customHeight="1">
      <c r="A360" s="2" t="n">
        <v>2657</v>
      </c>
      <c r="B360" s="2" t="inlineStr">
        <is>
          <t>排除</t>
        </is>
      </c>
      <c r="C360" s="2" t="inlineStr">
        <is>
          <t>E1-青少年</t>
        </is>
      </c>
      <c r="D360" s="3" t="inlineStr">
        <is>
          <t>E1-青少年</t>
        </is>
      </c>
      <c r="E360" s="4" t="inlineStr">
        <is>
          <t>Parallel changes in cognitive function and gray matter volume after multi-component training of cognitive control (MTCC) in adolescents</t>
        </is>
      </c>
      <c r="F360" s="3" t="inlineStr">
        <is>
          <t>Lee, Dasom; Kwak, Seyul; Chey, Jeanyung</t>
        </is>
      </c>
      <c r="G360" s="2" t="n">
        <v>2019</v>
      </c>
      <c r="H360" s="3" t="inlineStr">
        <is>
          <t>Frontiers in Human Neuroscience</t>
        </is>
      </c>
      <c r="I360" s="4" t="inlineStr">
        <is>
          <t>Adolescence is a unique period in which higher cognition develops to adult-level, while plasticity of neuron and behavior is at one of its peak. Notably, cognitive training studies for adolescents has been sparse and neural correlates of the training effects yet to be established. This study investigated the effects of multi-component training of cognitive control (MTCC) in order to examine whether the training enhanced adolescents’ cognitive control ability and if the effects were generalizable to other cognitive domains. Cognitive control refers to the ability to adjust a series of thoughts and behaviors in correspondence to an internal goal, and involves inhibition, working memory, shifting, and dual tasking as subcomponents. The participants were middle school students (aged 11–14) and randomly assigned to either a training group or an active control group. The training group performed 30 min of MTCC per day for 6 weeks. To identify the training effects, we examined the cognitive performance, regional gray matter, and their relationship. The training group showed modest improvement in a visuospatial fluid intelligence test (Block Design) after MTCC, which was not significant after correcting for multiple comparisons. In addition, the training effect on the gray matter volume (time × group interaction) was observed in the right inferior cortex (rIFC). While the control group showed a typical reduction in the rIFC volume, the training group showed a relative increase in the homologous region. The relative change in rIFC volume was associated with the change in Stroop performance. These results imply that MTCC may affect brain structure relevant to inhibitory control process. (PsycINFO Database Record (c) 2019 APA, all rights reserved)</t>
        </is>
      </c>
    </row>
    <row r="361" ht="80" customHeight="1">
      <c r="A361" s="2" t="n">
        <v>2663</v>
      </c>
      <c r="B361" s="2" t="inlineStr">
        <is>
          <t>排除</t>
        </is>
      </c>
      <c r="C361" s="2" t="inlineStr">
        <is>
          <t>儿童研究，非老年人群</t>
        </is>
      </c>
      <c r="D361" s="3" t="inlineStr">
        <is>
          <t>儿童研究，非老年人群</t>
        </is>
      </c>
      <c r="E361" s="4" t="inlineStr">
        <is>
          <t>Cognitive Working Memory Training (CWMT) in adolescents suffering from Attention-Deficit/Hyperactivity Disorder (ADHD): A controlled trial taking into account concomitant medication effects</t>
        </is>
      </c>
      <c r="F361" s="3" t="inlineStr">
        <is>
          <t>Ackermann, Sandie; Halfon, Olivier; Fornari, Eleonora et al.</t>
        </is>
      </c>
      <c r="G361" s="2" t="n">
        <v>2018</v>
      </c>
      <c r="H361" s="3" t="inlineStr">
        <is>
          <t>Psychiatry Research</t>
        </is>
      </c>
      <c r="I361" s="4" t="inlineStr">
        <is>
          <t>Although, cognitive working memory training (CWMT) has been reported to enhance working memory functioning in youths with attention-deficit/ hyperactivity disorder (ADHD), few studies take into account the concomitant effects of medication. Sixty adolescents aged from 11 to 15 years were randomly assigned to CWMT treatment, whereas medication was either continued or not introduced (no randomization performed). Results revealed beneficial effects of CWMT on the different components of working memory (WM), namely the phonological loop, the visuospatial sketchpad and the central executive. In particular, CWMT allowed participants to obtain a level of performance similar to the typically-developing adolescents for the phonological loop (i.e., forward digit span) as well as for the visuospatial sketchpad (i.e., board span). For the central executive (i.e., backward digit span) the concomitant effects of CWMT and medication allows participants to obtain the performance level of the typically-developing adolescents. Although, no transfers were observed with respect to other cognitive functions, in medicated patients with ADHD, CWMT reduced hyperactivity/impulsivity symptoms at 2-month follow-up. The present study gives evidence of the efficacy of CWMT to enhance WM performance, as well as, to reduce symptoms. The overall results highlight the usefulness of multimodal interventions. (PsycInfo Database Record (c) 2020 APA, all rights reserved)</t>
        </is>
      </c>
    </row>
    <row r="362" ht="80" customHeight="1">
      <c r="A362" s="2" t="n">
        <v>2666</v>
      </c>
      <c r="B362" s="2" t="inlineStr">
        <is>
          <t>排除</t>
        </is>
      </c>
      <c r="C362" s="2" t="inlineStr">
        <is>
          <t>儿童研究，非老年人群</t>
        </is>
      </c>
      <c r="D362" s="3" t="inlineStr">
        <is>
          <t>儿童研究，非老年人群</t>
        </is>
      </c>
      <c r="E362" s="4" t="inlineStr">
        <is>
          <t>Sequenced neurocognitive and behavioral parent training for the treatment of ADHD in school-age children</t>
        </is>
      </c>
      <c r="F362" s="3" t="inlineStr">
        <is>
          <t>Chacko, A.; Bedard, A.-C. V.; Marks, D. et al.</t>
        </is>
      </c>
      <c r="G362" s="2" t="n">
        <v>2018</v>
      </c>
      <c r="H362" s="3" t="inlineStr">
        <is>
          <t>Child Neuropsychology</t>
        </is>
      </c>
      <c r="I362" s="4" t="inlineStr">
        <is>
          <t>The present study examines the potential of sequencing a neurocognitive intervention with behavioral parent training (BPT) to improve executive functions (EFs), psychiatric symptoms, and multiple indices of functional impairment in school-age children aged 7 to 11 years who have been diagnosed with attention-deficit/hyperactivity disorder (ADHD). Specifically, in a randomized controlled trial design, 85 children were assigned to either Cogmed Working Memory Training (CWMT) followed by an empirically supported, manualized BPT intervention, or to a placebo version of CWMT followed by the same BPT intervention. Working memory maintenance (i.e., attention control/short-term memory), working memory processing and manipulation, ADHD and oppositional defiant disorder (ODD) symptoms, impairment in parent–child dynamics, familial impairment, and overall functional compromise were evaluated as outcomes. The results suggest specific effects of the combined CWMT and BPT program on verbal and nonverbal working memory storage and nonverbal working memory processing and manipulation but no incremental benefits in regard to ADHD symptoms, ODD symptoms, and functional outcomes. The present findings do not support the hypothesis regarding the complementary and augmentative benefits of sequenced neurocognitive and BPT interventions for the treatment of ADHD. These results, the study’s limitations, and future directions for research are further discussed. (PsycInfo Database Record (c) 2022 APA, all rights reserved)</t>
        </is>
      </c>
    </row>
    <row r="363" ht="80" customHeight="1">
      <c r="A363" s="2" t="n">
        <v>2670</v>
      </c>
      <c r="B363" s="2" t="inlineStr">
        <is>
          <t>排除</t>
        </is>
      </c>
      <c r="C363" s="2" t="inlineStr">
        <is>
          <t>儿童研究，非老年人群</t>
        </is>
      </c>
      <c r="D363" s="3" t="inlineStr">
        <is>
          <t>儿童研究，非老年人群</t>
        </is>
      </c>
      <c r="E363" s="4" t="inlineStr">
        <is>
          <t>The impact of working memory training on near and far transfer measures: Is it all about fluid intelligence?</t>
        </is>
      </c>
      <c r="F363" s="3" t="inlineStr">
        <is>
          <t>Swanson, H. Lee; McMurran, Meaghan</t>
        </is>
      </c>
      <c r="G363" s="2" t="n">
        <v>2018</v>
      </c>
      <c r="H363" s="3" t="inlineStr">
        <is>
          <t>Child Neuropsychology</t>
        </is>
      </c>
      <c r="I363" s="4" t="inlineStr">
        <is>
          <t>This randomized control study investigates the effects of working memory (WM) training on near (similar WM memory tasks) and far (math problem-solving processes and accuracy tasks) transfer in children aged 7 to 11 years who vary in fluid intelligence. Participants were randomly assigned to either a control group or one of two WM training conditions (repeated practice vs. cued recall). When compared to the control condition, the results show that the cued recall condition yields higher post-test scores for the far transfer measures, whereas the repeated practice condition yields higher scores for the near transfer measures. However, these finding are qualified by significant treatment × fluid intelligence interactions. Thus, improvements in WM and related measures, as well as the positive transfer in learning outcomes, are moderated by fluid intelligence. (PsycINFO Database Record (c) 2019 APA, all rights reserved)</t>
        </is>
      </c>
    </row>
    <row r="364" ht="80" customHeight="1">
      <c r="A364" s="2" t="n">
        <v>2675</v>
      </c>
      <c r="B364" s="2" t="inlineStr">
        <is>
          <t>排除</t>
        </is>
      </c>
      <c r="C364" s="2" t="inlineStr">
        <is>
          <t>E1-年龄&lt;60岁</t>
        </is>
      </c>
      <c r="D364" s="3" t="inlineStr">
        <is>
          <t>E1-年龄&lt;60岁</t>
        </is>
      </c>
      <c r="E364" s="4" t="inlineStr">
        <is>
          <t>Task-switching training and transfer: Age-related effects on late ERP components</t>
        </is>
      </c>
      <c r="F364" s="3" t="inlineStr">
        <is>
          <t>Gaál, Zsófia Anna; Czigler, István</t>
        </is>
      </c>
      <c r="G364" s="2" t="n">
        <v>2018</v>
      </c>
      <c r="H364" s="3" t="inlineStr">
        <is>
          <t>Journal of Psychophysiology</t>
        </is>
      </c>
      <c r="I364" s="4"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informatively cued TS paradigm with nogo stimuli. Performance was measured on reference, near-transfer, and far-transfer tasks by behavioral indicators and event-related potentials (ERPs) before training, 1 month after pretraining, and in case of older adults, 1 year later. The results showed that young adults had better pretraining performance. The reference task was too difficult for older adults to form appropriate representations as indicated by the behavioral data and the lack of P3b components. But after training older adults reached the level of performance of young participants, and accordingly, P3b emerged after both the cue and the target. Training gain was observed also in near-transfer tasks, and partly in far-transfer tasks; working memory and executive functions did not improve, but we found improvement in alerting and orienting networks, and in the execution of variants of TS paradigms. Behavioral and ERP changes remained preserved even after 1 year. These findings suggest that with an appropriate training procedure older adults can reach the level of performance seen in young adults and these changes persist for a long period. The training also affects the unpracticed tasks, but the transfer depends on the extent of task similarities. (PsycINFO Database Record (c) 2018 APA, all rights reserved)</t>
        </is>
      </c>
    </row>
    <row r="365" ht="80" customHeight="1">
      <c r="A365" s="2" t="n">
        <v>2678</v>
      </c>
      <c r="B365" s="2" t="inlineStr">
        <is>
          <t>排除</t>
        </is>
      </c>
      <c r="C365" s="2" t="inlineStr">
        <is>
          <t>儿童研究，非老年人群</t>
        </is>
      </c>
      <c r="D365" s="3" t="inlineStr">
        <is>
          <t>儿童研究，非老年人群</t>
        </is>
      </c>
      <c r="E365" s="4" t="inlineStr">
        <is>
          <t>Executive function deficits in preterm subjects are a combination of social risk factors and brain maldevelopment</t>
        </is>
      </c>
      <c r="F365" s="3" t="inlineStr">
        <is>
          <t>Skranes, Jon</t>
        </is>
      </c>
      <c r="G365" s="2" t="n">
        <v>2017</v>
      </c>
      <c r="H365" s="3" t="inlineStr">
        <is>
          <t>Acta Paediatrica</t>
        </is>
      </c>
      <c r="I365" s="4" t="inlineStr">
        <is>
          <t>Comments on an article by Sari O’Meagher et al.(see record 2017-34674-017). O’Meagher et al. assessed 141 preterm children and 77 control children aged four to five years using standardised measures of IQ and executive functions. Perinatal and social risk factors were investigated as possible predictors using multivariate regression analyses. In summary, executive function deficits are common in preterms born subjects and, as the paper by O’Meagher et al. shows, may become apparent before the child goes to school (4). The early detection of such problems may enable children at risk to be included in intervention programmes that aim to improve higher order cognitive functions and academic performance. One example is working memory training, which has shown promising results in preterm children (10). The aetiology of these deficits may be the sum of genetic and early environmental and epigenetic factors, together with aberrant brain development due to preterm birth. (PsycInfo Database Record (c) 2025 APA, all rights reserved)</t>
        </is>
      </c>
    </row>
    <row r="366" ht="80" customHeight="1">
      <c r="A366" s="2" t="n">
        <v>2684</v>
      </c>
      <c r="B366" s="2" t="inlineStr">
        <is>
          <t>排除</t>
        </is>
      </c>
      <c r="C366" s="2" t="inlineStr">
        <is>
          <t>E1-精神疾病患者</t>
        </is>
      </c>
      <c r="D366" s="3" t="inlineStr">
        <is>
          <t>E1-精神疾病患者</t>
        </is>
      </c>
      <c r="E366" s="4" t="inlineStr">
        <is>
          <t>Cognitive and affective remediation training for mood disorders</t>
        </is>
      </c>
      <c r="F366" s="3" t="inlineStr">
        <is>
          <t>Porter, Richard J.; Hammar, Åsa; Beevers, Christopher G. et al.</t>
        </is>
      </c>
      <c r="G366" s="2" t="n">
        <v>2017</v>
      </c>
      <c r="H366" s="3" t="inlineStr">
        <is>
          <t>Australian and New Zealand Journal of Psychiatry</t>
        </is>
      </c>
      <c r="I366" s="4" t="inlineStr">
        <is>
          <t>Mood disorders are associated with clinically significant impairments and abnormalities in executive functioning, working memory, processing speed and responses to emotionally evocative stimuli. Such features can persist between mood episodes, affect the return to full functional recovery and influence the likelihood of future relapse. Cognitive difficulties are often cited as impairing and persistent by patients with mood disorders. However, currently available pharmacological and psychotherapeutic treatments have limited effects on these cognitive impairments and abnormalities, with several studies suggesting that for many patients there are ongoing and significant impairments and abnormalities after recovery of mood symptoms. Considerable research has been conducted into cognitive training programs, using intensive rehabilitative practice of specific cognitive and emotional functions, e.g. in schizophrenia, and to address cognitive decline with aging. This research has received increasing attention in the media and by the lay public, with patients now sometimes using commercial ‘cognitive exercise’ programs before seeking more formal care. The focus of this paper is on therapies targeting cognitive dysfunction in mood disorders (PsycInfo Database Record (c) 2025 APA, all rights reserved)</t>
        </is>
      </c>
    </row>
    <row r="367" ht="80" customHeight="1">
      <c r="A367" s="2" t="n">
        <v>2688</v>
      </c>
      <c r="B367" s="2" t="inlineStr">
        <is>
          <t>排除</t>
        </is>
      </c>
      <c r="C367" s="2" t="inlineStr">
        <is>
          <t>E1-年龄&lt;60岁</t>
        </is>
      </c>
      <c r="D367" s="3" t="inlineStr">
        <is>
          <t>E1-年龄&lt;60岁</t>
        </is>
      </c>
      <c r="E367" s="4" t="inlineStr">
        <is>
          <t>Neural change following different memory training approaches in very preterm born children—A pilot study</t>
        </is>
      </c>
      <c r="F367" s="3" t="inlineStr">
        <is>
          <t>Everts, Regula; Mürner-Lavanchy, Ines; Schroth, Gerhard et al.</t>
        </is>
      </c>
      <c r="G367" s="2" t="n">
        <v>2017</v>
      </c>
      <c r="H367" s="3" t="inlineStr">
        <is>
          <t>Developmental Neurorehabilitation</t>
        </is>
      </c>
      <c r="I367" s="4"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the waiting period, brain activation during a visual working memory task was measured using fMRI and cognitive performance was assessed. Results: Following both memory trainings, there was a significant decrease of fronto-parietal brain activation and a significant increase of memory performance. In the control group, no neural or performance change occurred after the waiting period. Conclusion: These pilot data point towards a training-related decrease of brain activation, independent of the training approach. Our data highlight the high training-induced plasticity of the child’s brain during development. (PsycINFO Database Record (c) 2017 APA, all rights reserved)</t>
        </is>
      </c>
    </row>
    <row r="368" ht="80" customHeight="1">
      <c r="A368" s="2" t="n">
        <v>2696</v>
      </c>
      <c r="B368" s="2" t="inlineStr">
        <is>
          <t>排除</t>
        </is>
      </c>
      <c r="C368" s="2" t="inlineStr">
        <is>
          <t>E1-年龄&lt;60岁</t>
        </is>
      </c>
      <c r="D368" s="3" t="inlineStr">
        <is>
          <t>E1-年龄&lt;60岁</t>
        </is>
      </c>
      <c r="E368" s="4" t="inlineStr">
        <is>
          <t>Limited near and far transfer effects of jungle memory working memory training on learning mathematics in children with attentional and mathematical difficulties</t>
        </is>
      </c>
      <c r="F368" s="3" t="inlineStr">
        <is>
          <t>Nelwan, Michel; Kroesbergen, Evelyn H.</t>
        </is>
      </c>
      <c r="G368" s="2" t="n">
        <v>2016</v>
      </c>
      <c r="H368" s="3" t="inlineStr">
        <is>
          <t>Frontiers in Psychology</t>
        </is>
      </c>
      <c r="I368" s="4" t="inlineStr">
        <is>
          <t>The goal of this randomized controlled trial was to investigate whether Jungle Memory working memory training (JM) affects performance on working memory tasks, performance in mathematics and gains made on a mathematics training (MT) in school aged children between 9–12 years old (</t>
        </is>
      </c>
    </row>
    <row r="369" ht="80" customHeight="1">
      <c r="A369" s="2" t="n">
        <v>2701</v>
      </c>
      <c r="B369" s="2" t="inlineStr">
        <is>
          <t>排除</t>
        </is>
      </c>
      <c r="C369" s="2" t="inlineStr">
        <is>
          <t>E1-年龄&lt;60岁</t>
        </is>
      </c>
      <c r="D369" s="3" t="inlineStr">
        <is>
          <t>E1-年龄&lt;60岁</t>
        </is>
      </c>
      <c r="E369" s="4" t="inlineStr">
        <is>
          <t>Working memory training and CBT reduces anxiety symptoms and attentional biases to threat: A preliminary study</t>
        </is>
      </c>
      <c r="F369" s="3" t="inlineStr">
        <is>
          <t>Hadwin, Julie A.; Richards, Helen J.</t>
        </is>
      </c>
      <c r="G369" s="2" t="n">
        <v>2016</v>
      </c>
      <c r="H369" s="3" t="inlineStr">
        <is>
          <t>Frontiers in Psychology</t>
        </is>
      </c>
      <c r="I369" s="4" t="inlineStr">
        <is>
          <t>Research indicates that cognitive processes linked to the detection of threat stimuli are associated with poor attentional control, placing children and adolescents at increased risk for the development of anxious affect. The current study aimed to provide preliminary data to assess whether an intervention designed to improve attentional control (via working memory; WM) would lead to better performance in tests of WM and would be associated with positive changes in symptoms of trait and test anxiety, increased inhibitory control and reduced attention to threat. Forty adolescents aged 11–14 years who reported elevated anxiety and low attentional control were randomly allocated to a WM training or an active cognitive behavioural therapy (CBT) control group. Post intervention, WM training was associated with greater improvements (versus. CBT) in trained WM tasks. Both groups, however, reported fewer anxiety symptoms, demonstrated increased inhibitory control and a reduction in attentional biases to threat post intervention and these results were maintained at follow up. The study provides indicative evidence which suggests that WM training has similar benefits to a more traditional CBT intervention on reduced anxiety and attentional biases for threat. Future research should aim to replicate the findings in a large sample size and explore the broader impact of training on day-to-day functioning. In addition, further research is needed to identify which participants benefit most from different interventions (using baseline characteristics) on treatment compliance and outcome. (PsycInfo Database Record (c) 2020 APA, all rights reserved)</t>
        </is>
      </c>
    </row>
    <row r="370" ht="80" customHeight="1">
      <c r="A370" s="5" t="n">
        <v>2704</v>
      </c>
      <c r="B370" s="5" t="inlineStr">
        <is>
          <t>纳入</t>
        </is>
      </c>
      <c r="C370" s="5" t="n"/>
      <c r="D370" s="6" t="n"/>
      <c r="E370" s="7" t="inlineStr">
        <is>
          <t>Effects of working memory and attentional control training and their transfer onto fluid intelligence in early and late adulthood</t>
        </is>
      </c>
      <c r="F370" s="6" t="inlineStr">
        <is>
          <t>Zając-Lamparska, Ludmiła; Trempała, Janusz</t>
        </is>
      </c>
      <c r="G370" s="5" t="n">
        <v>2016</v>
      </c>
      <c r="H370" s="6" t="inlineStr">
        <is>
          <t>Health Psychology Report</t>
        </is>
      </c>
      <c r="I370" s="7" t="inlineStr">
        <is>
          <t>Background: The interest in the possibility of improving cognitive functioning through training of basic cognitive processes is growing. This possibility is of particular importance for older adults, whose cognitive functions are weakened, and who may need cognitive rehabilitation. However, improvement of the performance in the tasks being trained is not the only goal of basic cognitive processes training. Far transfer, onto tasks different to the ones trained, and engaging other (usually complex) processes, including fluid intelligence, is an important goal of such training. Yet, meta-analyses suggest that results of studies on the far transfer phenomenon vary, and are not conclusive. Participants and Procedure: One hundred and eighty healthy volunteers took part in this study. They were divided into groups: Experimental 1 (working memory training), Experimental 2 (attentional control training) and Control (non-contact). Each of these groups included participants from the two age subgroups: early and late adulthood. Training involved 7 appointments and lasted for about 4 weeks. Additional measurements, including an assessment of fluid intelligence, were performed on each group at baseline, and at the end of training. Results: Our results suggest that (a) the training of basic cognitive processes in adults leads to an improvement in the correctness, but not the speed, at which tasks are performed, (b) there is a transfer effect onto fluid intelligence, but this effect is weak, and (c) the effects of basic cognitive process training depend on the kind of trained tasks, age of participants and the interactions between these two factors: working memory training is equally as effective in both age groups, whereas training of attentional control is particularly effective among older individuals, and has limited efficacy for young adults. Conclusions: Finally, one can conclude that the effectiveness of basic cognitive function training is limited. However, it can be significant, even in the aspect of transfer, under conditions related to the type of trained tasks and the age of the participants. (PsycInfo Database Record (c) 2020 APA, all rights reserved)</t>
        </is>
      </c>
    </row>
    <row r="371" ht="80" customHeight="1">
      <c r="A371" s="2" t="n">
        <v>2714</v>
      </c>
      <c r="B371" s="2" t="inlineStr">
        <is>
          <t>排除</t>
        </is>
      </c>
      <c r="C371" s="2" t="inlineStr">
        <is>
          <t>E1-年龄&lt;60岁</t>
        </is>
      </c>
      <c r="D371" s="3" t="inlineStr">
        <is>
          <t>E1-年龄&lt;60岁</t>
        </is>
      </c>
      <c r="E371" s="4" t="inlineStr">
        <is>
          <t>Benefits of extending and adjusting the level of difficulty on computerized cognitive training for children with intellectual disabilities</t>
        </is>
      </c>
      <c r="F371" s="3" t="inlineStr">
        <is>
          <t>Ottersen, Jon; Grill, Katja M.</t>
        </is>
      </c>
      <c r="G371" s="2" t="n">
        <v>2015</v>
      </c>
      <c r="H371" s="3" t="inlineStr">
        <is>
          <t>Frontiers in Psychology</t>
        </is>
      </c>
      <c r="I371" s="4" t="inlineStr">
        <is>
          <t>Training on working memory (WM) improves attention and WM in children with attentiondeficit hyperactivity disorder and memory impairments. However, for children with intellectual disabilities (ID), the results have been less encouraging. In this preliminary study it was hypothesized that children with ID would benefit from an extended amount of training and that the level of difficulty during training would affect the outcome. We included 21 children with mild or moderate ID aged 8–13 years. They went through between 37 and 50 training sessions with an adaptive computerized program on WM and non-verbal reasoning (NVR). The children were divided into two subgroups with different difficulty levels during training. The transfer to untrained cognitive tests was compared to the results of 22 children with ID training only 25 sessions, and to a control group. We found that the training group with the extended training program improved significantly on a block design task measuring NVR and on a WM task compared to the control group. There was also a significantly larger improvement on block design relative to the training group with the shorter training time. The children that received easier training tasks also improved significantly more on a verbal WM task compared to children with more demanding tasks. In conclusion, these preliminary data suggest that children with ID might benefit from cognitive training with longer training periods and less demanding tasks, compared to children without disabilities. (PsycInfo Database Record (c) 2022 APA, all rights reserved)</t>
        </is>
      </c>
    </row>
    <row r="372" ht="80" customHeight="1">
      <c r="A372" s="2" t="n">
        <v>2715</v>
      </c>
      <c r="B372" s="2" t="inlineStr">
        <is>
          <t>排除</t>
        </is>
      </c>
      <c r="C372" s="2" t="inlineStr">
        <is>
          <t>E1-年龄&lt;60岁</t>
        </is>
      </c>
      <c r="D372" s="3" t="inlineStr">
        <is>
          <t>E1-年龄&lt;60岁</t>
        </is>
      </c>
      <c r="E372" s="4" t="inlineStr">
        <is>
          <t>Music perception ability of children with executive function deficits</t>
        </is>
      </c>
      <c r="F372" s="3" t="inlineStr">
        <is>
          <t>Lesiuk, Teresa</t>
        </is>
      </c>
      <c r="G372" s="2" t="n">
        <v>2015</v>
      </c>
      <c r="H372" s="3" t="inlineStr">
        <is>
          <t>Psychology of Music</t>
        </is>
      </c>
      <c r="I372" s="4" t="inlineStr">
        <is>
          <t>This study examined differences in music perception between children with executive function deficits (EF deficits) and typically-developing children. The role of executive functions in music perception ability was also examined. Participants included 71 children (40 males), aged 9–11 years. The study utilized a between-subjects control group design in which executive functions were measured by the Behavior Rating Inventory of Executive Function (BRIEF), and music perception ability was measured by several music listening tasks of tone and timing discrimination. The children with EF deficits performed significantly poorer than their typically-developing peers when discriminating between duration of tones and when discriminating between rhythm patterns. However, pitch and melodic perception did not show performance decrement. The executive function of working memory was the only independent predictor of duration and rhythm perception ability as shown in multiple regression models. In conclusion, there are significant differences in duration and rhythm perception ability between children with and without executive dysfunction. Moreover, music perception testing may serve as a potential measure of executive functions assessment, and given that improvements in working memory are desirable for children with EF deficits, music-based activities may be a promising medium for working memory intervention. (PsycInfo Database Record (c) 2022 APA, all rights reserved)</t>
        </is>
      </c>
    </row>
    <row r="373" ht="80" customHeight="1">
      <c r="A373" s="2" t="n">
        <v>2719</v>
      </c>
      <c r="B373" s="2" t="inlineStr">
        <is>
          <t>排除</t>
        </is>
      </c>
      <c r="C373" s="2" t="inlineStr">
        <is>
          <t>E4-综述/系统综述/元分析</t>
        </is>
      </c>
      <c r="D373" s="3" t="inlineStr">
        <is>
          <t>E4-综述/系统综述/元分析</t>
        </is>
      </c>
      <c r="E373" s="4" t="inlineStr">
        <is>
          <t>Attempted and successful compensation in preclinical and early manifest neurodegeneration—A review of task fMRI studies</t>
        </is>
      </c>
      <c r="F373" s="3" t="inlineStr">
        <is>
          <t>Scheller, Elisa; Minkova, Lora; Leitner, Mathias et al.</t>
        </is>
      </c>
      <c r="G373" s="2" t="n">
        <v>2014</v>
      </c>
      <c r="H373" s="3" t="inlineStr">
        <is>
          <t>Frontiers in Psychiatry</t>
        </is>
      </c>
      <c r="I373" s="4"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interventions. We strived to clarify whether compensation criteria derived from healthy aging populations can be applied to early neurodegeneration. To concentrate on the close coupling of cognitive performance and brain activity, we exclusively addressed task fMRI studies. First, we found evidence for parallels in compensatory mechanisms between healthy aging and neurodegenerative disease. Several studies fulfilled criteria of attempted compensation, while reports of successful compensation were largely absent, which made it difficult to conclude on. Second, comparing working memory studies in preclinical HD and aMCI, we identified similar compensatory patterns across neurodegenerative disorders in lateral and medial prefrontal cortex. Such patterns included an inverted U-shaped relationship of neurodegeneration and compensatory activity spanning from preclinical to manifest disease. Due to the lack of studies systematically targeting all criteria of compensation, we propose an exemplary study design, including the manipulation of compensating brain areas by brain stimulation. Furthermore, we delineate the benefits of targeted interventions by noninvasive brain stimulation, as well as of unspecific interventions such as physical activity or cognitive training. Unambiguously detecting compensation in early neurodegenerative disease will help tailor interventions aiming at sustained overall functioning and delayed clinical disease onset. (PsycInfo Database Record (c) 2022 APA, all rights reserved)</t>
        </is>
      </c>
    </row>
    <row r="374" ht="80" customHeight="1">
      <c r="A374" s="2" t="n">
        <v>2723</v>
      </c>
      <c r="B374" s="2" t="inlineStr">
        <is>
          <t>排除</t>
        </is>
      </c>
      <c r="C374" s="2" t="inlineStr">
        <is>
          <t>E1-年龄&lt;60岁</t>
        </is>
      </c>
      <c r="D374" s="3" t="inlineStr">
        <is>
          <t>E1-年龄&lt;60岁</t>
        </is>
      </c>
      <c r="E374" s="4" t="inlineStr">
        <is>
          <t>RCT of working memory training in ADHD: Long-term near-transfer effects</t>
        </is>
      </c>
      <c r="F374" s="3" t="inlineStr">
        <is>
          <t>Hovik, Kjell Tore; Saunes, Brit-Kari; Aarlien, Anne Kristine et al.</t>
        </is>
      </c>
      <c r="G374" s="2" t="n">
        <v>2013</v>
      </c>
      <c r="H374" s="3" t="inlineStr">
        <is>
          <t>PLoS ONE</t>
        </is>
      </c>
      <c r="I374" s="4" t="inlineStr">
        <is>
          <t>Objective: The aim of the study is to evaluate the long-term near-transfer effects of computerized working memory (WM) training on standard WM tasks in children with Attention-Deficit/Hyperactivity Disorder (ADHD). Method: Sixty-seven children aged 10–12 years in Vestfold/Telemark counties (Norway) diagnosed with F90.0 Hyperkinetic disorder (ICD-10) were randomly assigned to training or control group. The training group participated in a 25-day training program at school, while the control group received treatment-as-usual. Participants were tested one week before intervention, immediately after and eight months later. Based on a component analysis, six measures of WM were grouped into composites representing Visual, Auditory and Manipulation WM. Results: The training group had significant long-term differential gains compared to the control group on all outcome measures. Performance gains for the training group were significantly higher in the visual domain than in the auditory domain. The differential gain in Manipulation WM persisted after controlling for an increase in simple storage capacity. Conclusion: Systematic training resulted in a long-term positive gain in performance on similar tasks, indicating the viability of training interventions for children with ADHD. The results provide evidence for both domain-general and domain-specific models. Far-transfer effects were not investigated in this article. (PsycInfo Database Record (c) 2022 APA, all rights reserved)</t>
        </is>
      </c>
    </row>
    <row r="375" ht="80" customHeight="1">
      <c r="A375" s="2" t="n">
        <v>2729</v>
      </c>
      <c r="B375" s="2" t="inlineStr">
        <is>
          <t>排除</t>
        </is>
      </c>
      <c r="C375" s="2" t="inlineStr">
        <is>
          <t>儿童研究，非老年人群</t>
        </is>
      </c>
      <c r="D375" s="3" t="inlineStr">
        <is>
          <t>儿童研究，非老年人群</t>
        </is>
      </c>
      <c r="E375" s="4" t="inlineStr">
        <is>
          <t>Interventions to improve executive functioning and working memory in school-aged children with AD(H)D: A randomised controlled trial and stepped-care approach</t>
        </is>
      </c>
      <c r="F375" s="3" t="inlineStr">
        <is>
          <t>van der Donk, Marthe L. A.; Hiemstra-Beernink, Anne-Claire; Tjeenk-Kalff, Ariane C. et al.</t>
        </is>
      </c>
      <c r="G375" s="2" t="n">
        <v>2013</v>
      </c>
      <c r="H375" s="3" t="inlineStr">
        <is>
          <t>BMC Psychiatry</t>
        </is>
      </c>
      <c r="I375" s="4" t="inlineStr">
        <is>
          <t>Background: Deficits in executive functioning are of great significance in attention-deficit/hyperactivity disorder (ADHD). One of these executive functions, working memory, plays an important role in academic performance and is often seen as the core deficit of this disorder. There are indications that working memory problems and academic performance can be improved by school-oriented interventions but this has not yet been studied systematically. In this study we will determine the short- and long-term effects of a working memory—and an executive function training applied in a school situation for children with AD(H)D, taking individual characteristics, the level of impairment and costs (stepped-care approach) into account. Methods/design: The study consists of two parts: the first part is a randomised controlled trial with school-aged children (8–12 yrs) with AD(H)D. Two groups (each n = 50) will be randomly assigned to a well studied computerized working memory training ‘Cogmed’, or to the ‘Paying attention in class’ intervention which is an experimental school-based executive function training. Children will be selected from regular -and special education primary schools in the region of Amsterdam, the Netherlands. The second part of the study will determine which specific characteristics are related to non-response of the ‘Paying attention in class’ intervention. School-aged children (8–12 yrs) with AD(H)D will follow the experimental school-based executive function training ‘Paying attention in class’ (n = 175). Academic performance and neurocognitive functioning (primary outcomes) are assessed before, directly after and 6 months after training. Secondary outcome measures are: behaviour in class, behaviour problems and quality of life. Discussion: So far, there is limited but promising evidence that working memory—and other executive function interventions can improve academic performance. Little is know about the applicability and generalization effects of these interventions in a classroom situation. This study will contribute to this lack of information, especially information related to real classroom and academic situations. By taking into account the costs of both interventions, level of impairment and individual characteristics of the child (stepped-care approach) we will be able to address treatment more adequately for each individual in the future. Trial registration: Nederlands Trial Register NTR3415. (PsycInfo Database Record (c) 2023 APA, all rights reserved)</t>
        </is>
      </c>
    </row>
    <row r="376" ht="80" customHeight="1">
      <c r="A376" s="2" t="n">
        <v>2732</v>
      </c>
      <c r="B376" s="2" t="inlineStr">
        <is>
          <t>排除</t>
        </is>
      </c>
      <c r="C376" s="2" t="inlineStr">
        <is>
          <t>E4-综述/系统综述/元分析</t>
        </is>
      </c>
      <c r="D376" s="3" t="inlineStr">
        <is>
          <t>E4-综述/系统综述/元分析</t>
        </is>
      </c>
      <c r="E376" s="4" t="inlineStr">
        <is>
          <t>Working memory training in typical and atypical development: Revisiting the evidence</t>
        </is>
      </c>
      <c r="F376" s="3" t="inlineStr">
        <is>
          <t>Sabou, Alexandra M.; Moldovan, Magda; Cosma, Andrada M. et al.</t>
        </is>
      </c>
      <c r="G376" s="2" t="n">
        <v>2012</v>
      </c>
      <c r="H376" s="3" t="inlineStr">
        <is>
          <t>Cognition, Brain, Behavior: An Interdisciplinary Journal</t>
        </is>
      </c>
      <c r="I376" s="4" t="inlineStr">
        <is>
          <t>The review aims to integrate both pioneering and most recent studies attempting to enhance WM functioning in typically (children, young and older adults) and atypically developing individuals (with Down syndrome, Attention Deficit Hyperactivity Disorder, Fetal Alcohol Spectrum Disorders, or Learning Disabilities). Two general types of approaches are analyzed: strategy (domain specific, targeting a particular type of information, with limited transfer) and core training (domain-general, executive demanding, with high transfer potential). Where available, evidence regarding neural correlates, age-related effects and transfer potential is included. Finally, some suggestions are offered, pleading for an increased coherence in the field, especially at the levels of methodology, outcomes and targeted mechanisms of change. (PsycInfo Database Record (c) 2024 APA, all rights reserved)</t>
        </is>
      </c>
    </row>
    <row r="377" ht="80" customHeight="1">
      <c r="A377" s="2" t="n">
        <v>2734</v>
      </c>
      <c r="B377" s="2" t="inlineStr">
        <is>
          <t>排除</t>
        </is>
      </c>
      <c r="C377" s="2" t="inlineStr">
        <is>
          <t>E4-综述/系统综述/元分析</t>
        </is>
      </c>
      <c r="D377" s="3" t="inlineStr">
        <is>
          <t>E4-综述/系统综述/元分析</t>
        </is>
      </c>
      <c r="E377" s="4" t="inlineStr">
        <is>
          <t>The role of antidepressant treatments on cognitive deficits: A review of recent literature</t>
        </is>
      </c>
      <c r="F377" s="3" t="inlineStr">
        <is>
          <t>Francomano, Antonio; Bonanno, Barbara; Fucà, Laura et al.</t>
        </is>
      </c>
      <c r="G377" s="2" t="n">
        <v>2011</v>
      </c>
      <c r="H377" s="3" t="inlineStr">
        <is>
          <t>Clinical Neuropsychiatry: Journal of Treatment Evaluation</t>
        </is>
      </c>
      <c r="I377" s="4" t="inlineStr">
        <is>
          <t>Objective: Nowadays, the interaction between cognition and emotions during a depressive disorder is an area of interest in the scientific literature. Patients with major depressive disorder (MDD) usually show alterations in various cognitive functions: attention, working memory, mental processing speed, executive functions. Clinical observation of the effects of cognitive deficits on quality of life in patients with MDD, in euthymic and in relapse phases, needs a review of recent scientific literature on the impact of antidepressant treatment as a protective factor on the improvement of cognitive performances. Method: Electronic PubMed and Psyclnfo searches were conducted to identify research articles that focus on the effect of antidepressant treatments in responder and non-responder patients. We searched for papers published between 2006-2011, using the following keywords: major depressive disorder, cognition, neuropsychology and antidepressants. Our working group selected fifteen main scientific articles. These are: five non-blinded clinical trials, six case-control studies, three double-blind controlled clinical trials and a prospective part-randomised trial. Results: Although some heterogeneous methodological aspects, the articles show comparable characteristics, such as common evaluation tools and point out that depression is characterized by specific biases in emotional processing that include negative information processing and deficits in cognitive control. An early antidepressants drug treatment (especially SSRIs and SNRIs) may play a protective role in cognitive impairment. SNRIs seem to have a stronger effect than SSRIs on cognitive functions, that persists even after cessation of treatment during recovery. We cannot establish if a neuroprotective function is attributable only to treatment or to the natural course of depression. An appropriate drug treatment appears to be effective in improving cognitive abilities and depressive symptoms in elderly depressed patients. According to some authors, a bias in processing of appropriate stimuli varies with mood and individual history. Conclusions: Although some conflicting data, impairment is frequently reported in the acute phases of the illness: depression is associated with impairment in everyday life functions and job performance. Traditionally, that impairment is seen as an effect of affective symptoms, but it was found that improvement of depression symptoms is not associated with a similar improvement on daily activities. A cognitive training could be useful in long-term anti-depressive treatment to prevent relapses and improve the quality of life. In conclusion, cognitive functions and their importance in daily life should be taken into great consideration for their functional impact on patients and the psychiatrist's choices in terms of drug and rehabilitation treatment. (PsycInfo Database Record (c) 2024 APA, all rights reserved)</t>
        </is>
      </c>
    </row>
    <row r="378" ht="80" customHeight="1">
      <c r="A378" s="2" t="n">
        <v>2739</v>
      </c>
      <c r="B378" s="2" t="inlineStr">
        <is>
          <t>排除</t>
        </is>
      </c>
      <c r="C378" s="2" t="inlineStr">
        <is>
          <t>儿童研究，非老年人群</t>
        </is>
      </c>
      <c r="D378" s="3" t="inlineStr">
        <is>
          <t>儿童研究，非老年人群</t>
        </is>
      </c>
      <c r="E378" s="4" t="inlineStr">
        <is>
          <t>Does computerized working memory training with game elements enhance motivation and training efficacy in children with ADHD?</t>
        </is>
      </c>
      <c r="F378" s="3" t="inlineStr">
        <is>
          <t>Prins, Pier J. M.; Dovis, Sebastiaan; Ponsioen, Albert et al.</t>
        </is>
      </c>
      <c r="G378" s="2" t="n">
        <v>2011</v>
      </c>
      <c r="H378" s="3" t="inlineStr">
        <is>
          <t>Cyberpsychology, Behavior, and Social Networking</t>
        </is>
      </c>
      <c r="I378" s="4" t="inlineStr">
        <is>
          <t>This study examined the benefits of adding game elements to standard computerized working memory (WM) training. Specifically, it examined whether game elements would enhance motivation and training performance of children with ADHD, and whether it would improve training efficacy. A total of 51 children with ADHD aged between 7 and 12 years were randomly assigned to WM training in a gaming format or to regular WM training that was not in a gaming format. Both groups completed three weekly sessions of WM training. Children using the game version of the WM training showed greater motivation (i.e., more time training), better training performance (i.e., more sequences reproduced and fewer errors), and better WM (i.e., higher scores on a WM task) at post-training than children using the regular WM training. Results are discussed in terms of executive functions and reinforcement models of ADHD. It is concluded that WM training with game elements significantly improves the motivation, training performance, and working memory of children with ADHD. The findings of this study are encouraging and may have wide-reaching practical implications in terms of the role of game elements in the design and implementation of new intervention efforts for children with ADHD. (PsycInfo Database Record (c) 2023 APA, all rights reserved)</t>
        </is>
      </c>
    </row>
    <row r="379" ht="80" customHeight="1">
      <c r="A379" s="2" t="n">
        <v>2741</v>
      </c>
      <c r="B379" s="2" t="inlineStr">
        <is>
          <t>排除</t>
        </is>
      </c>
      <c r="C379" s="2" t="inlineStr">
        <is>
          <t>E1-精神疾病患者</t>
        </is>
      </c>
      <c r="D379" s="3" t="inlineStr">
        <is>
          <t>E1-精神疾病患者</t>
        </is>
      </c>
      <c r="E379" s="4" t="inlineStr">
        <is>
          <t>Studio di efficacia nella pratica di un intervento di valutazione e riabilitazione delle funzioni cognitive in soggetti psicotici</t>
        </is>
      </c>
      <c r="F379" s="3" t="inlineStr">
        <is>
          <t>Borriello, Adriana; Belbi, Andrea; Iannucci, Claudio et al.</t>
        </is>
      </c>
      <c r="G379" s="2" t="n">
        <v>2010</v>
      </c>
      <c r="H379" s="3" t="inlineStr">
        <is>
          <t>Rivista di Psichiatria</t>
        </is>
      </c>
      <c r="I379" s="4" t="inlineStr">
        <is>
          <t>Aims: The present study aims to evaluate the outcome of two different approach in rehabilitation: IPT Cognitive Training (Brenner's) administered in conjunction with Treatment As Usual (TAU) versus TAU as a sole intervention, on cognitive functions such as attention, memory, and executive functioning in a sample of participants with a diagnosis of a Schizophrenia Spectrum Disorder. Levels of problem-solving have been highlighted in participants not only in relation to the method used but also to the age, between 17-30 years with 1-3 years of mental illness and participants who are 30+ years with over 9 years of mental illness. Method: 77 participants completed the study and were matched according to diagnosis and severity of illness. 37 subjects (48%) received TAU and 40 subjects (52%) received IPT Cognitive Training+TAU. Each group have participants aged between 17-30 years with 1-3 years of mental illness and 30+ years with over 9 years of mental illness. A Neuropsychological Protocol particularly made allow assessments and was administered pre-intervention and 24 months post-intervention. Results and conclusions: Participants who received Cognitive Training IPT+TAU showed statistically significant improvements in Selective Attention (p &lt; 0.05) instead of the others with only TAU. By both method significant improvements were also found in all considered outcome variables (p = 0.04-0.001) on working memory, short and long-term memory, semantic memory and logical-deductive ability. Neither rehabilitation treatment produced any improvement in problem solving once compromised. Logical-Deductive Ability showed improvements only in patients aged between 17-30 years with 1-3 years of mental illness in comparison with participants aged over 30 years with 9 or more years of illness. (PsycINFO Database Record (c) 2017 APA, all rights reserved)</t>
        </is>
      </c>
    </row>
    <row r="380" ht="80" customHeight="1">
      <c r="A380" s="2" t="n">
        <v>2742</v>
      </c>
      <c r="B380" s="2" t="inlineStr">
        <is>
          <t>排除</t>
        </is>
      </c>
      <c r="C380" s="2" t="inlineStr">
        <is>
          <t>E1-年龄&lt;60岁</t>
        </is>
      </c>
      <c r="D380" s="3" t="inlineStr">
        <is>
          <t>E1-年龄&lt;60岁</t>
        </is>
      </c>
      <c r="E380" s="4" t="inlineStr">
        <is>
          <t>Cognitive enrichment in old age: Web-based training programs</t>
        </is>
      </c>
      <c r="F380" s="3" t="inlineStr">
        <is>
          <t>Schmiedek, Florian; Bauer, Colin; Lövdén, Martin et al.</t>
        </is>
      </c>
      <c r="G380" s="2" t="n">
        <v>2010</v>
      </c>
      <c r="H380" s="3" t="inlineStr">
        <is>
          <t>GeroPsych: The Journal of Gerontopsychology and Geriatric Psychiatry</t>
        </is>
      </c>
      <c r="I380" s="4" t="inlineStr">
        <is>
          <t>Lifestyles with high levels of cognitive activity have been linked to weaker declines in cognitive abilities with aging. Hence, computer-based cognitive training programs that facilitate intense, daily, cognitive practice may help older adults to maintain and improve their cognitive functioning. We present the rationale for and implementation of an internet-based training environment that includes tasks of perceptual speed, episodic memory, and working memory. It was implemented as platform-independent internet-based testing software and used in the COGITO study to investigate intraindividual variability and plasticity in 101 younger (age 20–31) and 103 older (age 65–80) adults across an average of 100 daily practice sessions. Observations from this study and retrospective self-report evaluations demonstrate the program’s feasibility and acceptance among participants. (PsycInfo Database Record (c) 2022 APA, all rights reserved)</t>
        </is>
      </c>
    </row>
    <row r="381" ht="80" customHeight="1">
      <c r="A381" s="2" t="n">
        <v>2776</v>
      </c>
      <c r="B381" s="2" t="inlineStr">
        <is>
          <t>排除</t>
        </is>
      </c>
      <c r="C381" s="2" t="inlineStr">
        <is>
          <t>E1-非老年人群</t>
        </is>
      </c>
      <c r="D381" s="3" t="inlineStr">
        <is>
          <t>仅年轻成人，无老年组</t>
        </is>
      </c>
      <c r="E381" s="4" t="inlineStr">
        <is>
          <t>Pattern of Near Transfer Effects Following Working Memory Training With    a Dual \&amp;ITN\&amp;IT-Back Task</t>
        </is>
      </c>
      <c r="F381" s="3" t="inlineStr">
        <is>
          <t>Soveri, Anna and Karlsson, Eric P. A. and Waris, Otto and    Gronholm-Nyman, Petra and Laine, Matti</t>
        </is>
      </c>
      <c r="G381" s="2" t="n">
        <v>2017</v>
      </c>
      <c r="H381" s="3" t="inlineStr">
        <is>
          <t>EXPERIMENTAL PSYCHOLOGY</t>
        </is>
      </c>
      <c r="I381" s="4" t="inlineStr">
        <is>
          <t>In a randomized controlled trial, we investigated the pattern of near    transfer effects of working memory (WM) training with an adaptive    auditory-visuospatial dual n-back training task in healthy young adults.    The results revealed significant task-specific transfer to an untrained    single n-back task, and more general near transfer to a WM updating    composite score plus a nearly significant effect on a composite score    measuring interference control in WM. No transfer effects were seen on    Active or Passive WM composites. The results are discussed in the light    of cognitive versus strategy-related overlap between training and    transfer tasks.</t>
        </is>
      </c>
    </row>
    <row r="382" ht="80" customHeight="1">
      <c r="A382" s="2" t="n">
        <v>2778</v>
      </c>
      <c r="B382" s="2" t="inlineStr">
        <is>
          <t>排除</t>
        </is>
      </c>
      <c r="C382" s="2" t="inlineStr">
        <is>
          <t>儿童研究，非老年人群</t>
        </is>
      </c>
      <c r="D382" s="3" t="inlineStr">
        <is>
          <t>儿童研究，非老年人群</t>
        </is>
      </c>
      <c r="E382" s="4" t="inlineStr">
        <is>
          <t>Preventing academic difficulties in preterm children: a randomised    controlled trial of an adaptive working memory training intervention -    IMPRINT study</t>
        </is>
      </c>
      <c r="F382" s="3" t="inlineStr">
        <is>
          <t>Pascoe, Leona and Roberts, Gehan and Doyle, Lex W. and Lee, Katherine J.    and Thompson, Deanne K. and Seal, Marc L. and Josev, Elisha K. and    Nosarti, Chiara and Gathercole, Susan and Anderson, Peter J.</t>
        </is>
      </c>
      <c r="G382" s="2" t="n">
        <v>2013</v>
      </c>
      <c r="H382" s="3" t="inlineStr">
        <is>
          <t>BMC PEDIATRICS</t>
        </is>
      </c>
      <c r="I382" s="4" t="inlineStr">
        <is>
          <t>Background: Very preterm children exhibit difficulties in working    memory, a key cognitive ability vital to learning information and the    development of academic skills. Previous research suggests that an    adaptive working memory training intervention (Cogmed) may improve    working memory and other cognitive and behavioural domains, although    further randomised controlled trials employing long-term outcomes are    needed, and with populations at risk for working memory deficits, such    as children born preterm. In a cohort of extremely preterm (&lt;28 weeks'    gestation)/extremely low birthweight (&lt;1000 g) 7-year-olds, we will    assess the effectiveness of Cogmed in improving academic functioning 2    years' post-intervention. Secondary objectives are to assess the    effectiveness of Cogmed in improving working memory and attention 2    weeks', 12 months' and 24 months' post-intervention, and to investigate    training related neuroplasticity in working memory neural networks 2    weeks' post-intervention.    Methods/Design: This double-blind, placebo-controlled, randomised    controlled trial aims to recruit 126 extremely preterm/extremely low    birthweight 7-year-old children. Children attending mainstream school    without major intellectual, sensory or physical impairments will be    eligible. Participating children will undergo an extensive baseline    cognitive assessment before being randomised to either an adaptive or    placebo (non-adaptive) version of Cogmed. Cogmed is a computerised    working memory training program consisting of 25 sessions completed over    a 5 to 7 week period. Each training session takes approximately 35    minutes and will be completed in the child's home. Structural, diffusion    and functional Magnetic Resonance Imaging, which is optional for    participants, will be completed prior to and 2 weeks following the    training period. Follow-up assessments focusing on academic skills    (primary outcome), working memory and attention (secondary outcomes)    will be conducted at 2 weeks', 12 months' and 24 months'    post-intervention.    Discussion: To our knowledge, this study will be the first randomised    controlled trial to (a) assess the effectiveness of Cogmed in    school-aged extremely preterm/extremely low birthweight children, while    incorporating advanced imaging techniques to investigate neural changes    associated with adaptive working memory training, and (b) employ    long-term follow-up to assess the potential benefit of improved working    memory on academic functioning. If effective, Cogmed would serve as a    valuable, available intervention for improving developmental outcomes    for this population.</t>
        </is>
      </c>
    </row>
    <row r="383" ht="80" customHeight="1">
      <c r="A383" s="2" t="n">
        <v>2779</v>
      </c>
      <c r="B383" s="2" t="inlineStr">
        <is>
          <t>排除</t>
        </is>
      </c>
      <c r="C383" s="2" t="inlineStr">
        <is>
          <t>E4-综述/非实验</t>
        </is>
      </c>
      <c r="D383" s="3" t="inlineStr">
        <is>
          <t>移动应用设计研究，非实证训练研究</t>
        </is>
      </c>
      <c r="E383" s="4" t="inlineStr">
        <is>
          <t>Designing a Mobile Application for Working Memory Training through    Understanding the Psychological and Physiological Characteristics of    Older Adults</t>
        </is>
      </c>
      <c r="F383" s="3" t="inlineStr">
        <is>
          <t>Zhu, Di and Jing, Yuchen and Huang, Ruonan and Gao, Yan and Liu, Yue and    Zou, Zheng and Liu, Wei</t>
        </is>
      </c>
      <c r="G383" s="2" t="n">
        <v>2022</v>
      </c>
      <c r="H383" s="3" t="inlineStr">
        <is>
          <t>SUSTAINABILITY</t>
        </is>
      </c>
      <c r="I383" s="4" t="inlineStr">
        <is>
          <t>Cognitive function declines with age, and when cognitive deterioration    reaches a critical value and pathological changes occur, the brain    neurons are irreversible. The aging of working memory even has profound    adverse effects on older adults. This study aims to understand the    psychological and physiological characteristics of older adults and to    achieve mobile application design solutions that train working memory.    According to the user study, the factors influencing the design of    mobile applications for working memory training for older adults were    mainly focused on six dimensions: training content, motivation, emotion,    interaction, current state, and experience. Design opportunities were    transformed, and seven new design strategies were obtained. Nine product    functions with the highest priority were selected: daily practice,    challenge mode, level-by-level difficulty selection, novice teaching,    practice mode, sharing function, two-player mode, ranking, and desktop    components. Finally, an interactive prototype was designed for usability    testing, and the product solution was iterated based on expert    evaluation and user feedback. The results indicate that the interface    design provides a good user experience when applied daily. The process    and results will be applied to make more solutions for training    cognitive functions to be used in different situations.</t>
        </is>
      </c>
    </row>
    <row r="384" ht="80" customHeight="1">
      <c r="A384" s="2" t="n">
        <v>2780</v>
      </c>
      <c r="B384" s="2" t="inlineStr">
        <is>
          <t>排除</t>
        </is>
      </c>
      <c r="C384" s="2" t="inlineStr">
        <is>
          <t>E4-综述/系统综述/元分析</t>
        </is>
      </c>
      <c r="D384" s="3" t="inlineStr">
        <is>
          <t>E4-综述/系统综述/元分析</t>
        </is>
      </c>
      <c r="E384" s="4" t="inlineStr">
        <is>
          <t>No Evidence of Intelligence Improvement After Working Memory Training: A    Randomized, Placebo-Controlled Study</t>
        </is>
      </c>
      <c r="F384" s="3" t="inlineStr">
        <is>
          <t>Redick, Thomas S. and Shipstead, Zach and Harrison, Tyler L. and Hicks,    Kenny L. and Fried, David E. and Hambrick, David Z. and Kane, Michael J.    and Engle, Randall W.</t>
        </is>
      </c>
      <c r="G384" s="2" t="n">
        <v>2013</v>
      </c>
      <c r="H384" s="3" t="inlineStr">
        <is>
          <t>JOURNAL OF EXPERIMENTAL PSYCHOLOGY-GENERAL</t>
        </is>
      </c>
      <c r="I384" s="4" t="inlineStr">
        <is>
          <t>Numerous recent studies seem to provide evidence for the general    intellectual benefits of working memory training. In reviews of the    training literature, Shipstead, Redick, and Engle (2010, 2012) argued    that the field should treat recent results with a critical eye. Many    published working memory training studies suffer from design limitations    (no-contact control groups, single measures of cognitive constructs),    mixed results (transfer of training gains to some tasks but not others,    inconsistent transfer to the same tasks across studies), and lack of    theoretical grounding (identifying the mechanisms responsible for    observed transfer). The current study compared young adults who received    20 sessions of practice on an adaptive dual n-back program (working    memory training group) or an adaptive visual search program (active    placebo-control group) with a no-contact control group that received no    practice. In addition, all subjects completed pretest, midtest, and    posttest sessions comprising multiple measures of fluid intelligence,    multitasking, working memory capacity, crystallized intelligence, and    perceptual speed. Despite improvements on both the dual n-back and    visual search tasks with practice, and despite a high level of    statistical power, there was no positive transfer to any of the    cognitive ability tests. We discuss these results in the context of    previous working memory training research and address issues for future    working memory training studies.</t>
        </is>
      </c>
    </row>
    <row r="385" ht="80" customHeight="1">
      <c r="A385" s="2" t="n">
        <v>2783</v>
      </c>
      <c r="B385" s="2" t="inlineStr">
        <is>
          <t>排除</t>
        </is>
      </c>
      <c r="C385" s="2" t="inlineStr">
        <is>
          <t>儿童研究，非老年人群</t>
        </is>
      </c>
      <c r="D385" s="3" t="inlineStr">
        <is>
          <t>儿童研究，非老年人群</t>
        </is>
      </c>
      <c r="E385" s="4" t="inlineStr">
        <is>
          <t>Long-Term Academic Functioning Following Cogmed Working Memory Training    for Children Born Extremely Preterm: A Randomized Controlled Trial</t>
        </is>
      </c>
      <c r="F385" s="3" t="inlineStr">
        <is>
          <t>Anderson, Peter J. and Lee, Katherine J. and Roberts, Gehan and    Spencer-Smith, Megan M. and Thompson, Deanne K. and Seal, Marc L. and    Nosarti, Chiara and Grehan, Andrea and Josev, Elisha K. and Gathercole,    Susan and Doyle, Lex W. and Pascoe, Leona</t>
        </is>
      </c>
      <c r="G385" s="2" t="n">
        <v>2018</v>
      </c>
      <c r="H385" s="3" t="inlineStr">
        <is>
          <t>JOURNAL OF PEDIATRICS</t>
        </is>
      </c>
      <c r="I385" s="4" t="inlineStr">
        <is>
          <t>Objective To assess the effectiveness of Cogmed Working Memory Training    compared with a placebo program in improving academic functioning 24    months post-training in extremely preterm/extremely low birth weight    7-year-olds.    Study design A multicenter double-blind, placebo-controlled randomized    controlled trial was conducted across all tertiary neonatal hospitals in    the state of Victoria, Australia. Participants were 91 extremely    preterm/extremely low birth weight 7-year-old children born in Victoria    in 2005. Children were randomly assigned to either the Cogmed or placebo    arm and completed the Cogmed or placebo program (20-25 sessions of 35-40    minutes duration) at home over 5-7 weeks. Academic achievement (word    reading, spelling, sentence comprehension, and mathematics) was assessed    24 months post-training, as well as at 2 weeks and 12 months    post-training, via standardized testing inclusive of working memory,    attention, and executive behavior assessments. Data were analyzed using    an intentionto-treat approach with mixed-effects modeling.    Results There was little evidence of any benefits of Cogmed on academic    functioning 24 months post-training, as well as on working memory,    attention, or executive behavior at any age up to 24 months    post-training compared with the placebo program.    Conclusions We currently do not recommend administration of Cogmed for    early school-aged children born extremely preterm/extremely low birth    weight to improve academic functioning.</t>
        </is>
      </c>
    </row>
    <row r="386" ht="80" customHeight="1">
      <c r="A386" s="2" t="n">
        <v>2784</v>
      </c>
      <c r="B386" s="2" t="inlineStr">
        <is>
          <t>排除</t>
        </is>
      </c>
      <c r="C386" s="2" t="inlineStr">
        <is>
          <t>儿童研究，非老年人群</t>
        </is>
      </c>
      <c r="D386" s="3" t="inlineStr">
        <is>
          <t>儿童研究，非老年人群</t>
        </is>
      </c>
      <c r="E386" s="4" t="inlineStr">
        <is>
          <t>Virtual Reality Assessment of Classroom - Related Attention: An    Ecologically Relevant Approach to Evaluating the Effectiveness of    Working Memory Training</t>
        </is>
      </c>
      <c r="F386" s="3" t="inlineStr">
        <is>
          <t>Coleman, Benjamin and Marion, Sarah and Rizzo, Albert and Turnbull,    Janiece and Nolty, Anne</t>
        </is>
      </c>
      <c r="G386" s="2" t="n">
        <v>2019</v>
      </c>
      <c r="H386" s="3" t="inlineStr">
        <is>
          <t>FRONTIERS IN PSYCHOLOGY</t>
        </is>
      </c>
      <c r="I386" s="4"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approach to evaluate the effectiveness of working memory training on    real-world attention performance. Participants included 15 children,    aged 6-15, identified as having attention problems were assessed via the    virtual classroom continuous performance task (VCCPT) before and after    completing 5 weeks of Cogmed working memory training. The VCCPT is a    validated measure of sustained and selective attention set within a    virtual reality (VR) environment. Several key areas of attention    performance were observed to improve, including omission errors,    reaction time, reaction time variability, and hit variability. Results    suggest that working memory training led to substantial improvements in    sustained attention in a real-life scenario of classroom learning.    Moreover, the use of psychometrically validated VR measurement provides    incremental validity beyond that of teacher or parent report of    behavior. Observing such improvements on ecologically relevant measures    of attention adds to the discussion around how to evaluate the    effectiveness of working memory training as it pertains to real-life    improvements and serves to inform consumer awareness of such products    and their claims.</t>
        </is>
      </c>
    </row>
    <row r="387" ht="80" customHeight="1">
      <c r="A387" s="2" t="n">
        <v>2785</v>
      </c>
      <c r="B387" s="2" t="inlineStr">
        <is>
          <t>排除</t>
        </is>
      </c>
      <c r="C387" s="2" t="inlineStr">
        <is>
          <t>E5-非英文</t>
        </is>
      </c>
      <c r="D387" s="3" t="inlineStr">
        <is>
          <t>葡萄牙语摘要，非英文文献</t>
        </is>
      </c>
      <c r="E387" s="4" t="inlineStr">
        <is>
          <t>Effect of a Working Memory Training Program in Older Adults</t>
        </is>
      </c>
      <c r="F387" s="3" t="inlineStr">
        <is>
          <t>Netto, Tania Maria and Greca, Denise Vieira and Zimmermann, Nicolle and    de Oliveira, Camila Rosa and Teixeira-Leite, Homero Marinho and Fonseca,    Rochele Paz and Landeira-Fernandez, J.</t>
        </is>
      </c>
      <c r="G387" s="2" t="n">
        <v>2013</v>
      </c>
      <c r="H387" s="3" t="inlineStr">
        <is>
          <t>PSICOLOGIA-REFLEXAO E CRITICA</t>
        </is>
      </c>
      <c r="I387" s="4"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attention, learning, short-term and episodic memory.    Subjects in the control group also demonstrated, in a smaller number of    variables, improvement in concentrated attention and episodic memory.    WMT seems to have generated a transfer effect, especially to episodic    memory, which is directly related to the subsystem of working memory    (WM), suggesting that WMT may be useful in the context of the    neuropsychology of aging.</t>
        </is>
      </c>
    </row>
    <row r="388" ht="80" customHeight="1">
      <c r="A388" s="5" t="n">
        <v>2786</v>
      </c>
      <c r="B388" s="5" t="inlineStr">
        <is>
          <t>纳入</t>
        </is>
      </c>
      <c r="C388" s="5" t="n"/>
      <c r="D388" s="6" t="n"/>
      <c r="E388" s="7" t="inlineStr">
        <is>
          <t>Near transfer to an unrelated N-back task mediates the effect of    N-back working memory training on matrix reasoning</t>
        </is>
      </c>
      <c r="F388" s="6" t="inlineStr">
        <is>
          <t>Pahor, Anja and Seitz, Aaron R. and Jaeggi, Susanne M.</t>
        </is>
      </c>
      <c r="G388" s="5" t="n">
        <v>2022</v>
      </c>
      <c r="H388" s="6" t="inlineStr">
        <is>
          <t>NATURE HUMAN BEHAVIOUR</t>
        </is>
      </c>
      <c r="I388" s="7" t="inlineStr">
        <is>
          <t>The extent to which working memory training improves performance on    untrained tasks is highly controversial. Here we address this    controversy by testing the hypothesis that far transfer may depend on    near transfer using mediation models in three separate randomized    controlled trials (RCTs). In all three RCTs, totalling 460 individuals,    performance on untrained N-back tasks (near transfer) mediated transfer    to Matrix Reasoning (representing far transfer) despite the lack of an    intervention effect in RCTs 2 and 3. Untrained N-back performance also    mediated transfer to a working memory composite, which showed a    significant intervention effect (RCT 3). These findings support a model    of N-back training in which transfer to untrained N-back tasks gates    further transfer (at least in the case of working memory at the    construct level) and Matrix Reasoning. This model can help adjudicate    between the many studies and meta-analyses of working memory training    that have provided mixed results but have not examined the relationship    between near and far transfer on an individual-differences level.    Pahor et al. find evidence across three experiments that the extent to    which people improve in matrix reasoning as a result of N-back training    is associated with their degree of improvement on working memory tasks    similar to the training task.</t>
        </is>
      </c>
    </row>
    <row r="389" ht="80" customHeight="1">
      <c r="A389" s="2" t="n">
        <v>2788</v>
      </c>
      <c r="B389" s="2" t="inlineStr">
        <is>
          <t>排除</t>
        </is>
      </c>
      <c r="C389" s="2" t="inlineStr">
        <is>
          <t>E1-年龄&lt;60岁</t>
        </is>
      </c>
      <c r="D389" s="3" t="inlineStr">
        <is>
          <t>E1-年龄&lt;60岁</t>
        </is>
      </c>
      <c r="E389" s="4" t="inlineStr">
        <is>
          <t>Far Transfer Effects of Manualized and Computerized Cognitive    Interventions on Parents' Rated Behavioral Problems of Children aged    6-11 years with Attention-Deficit Hyperactivity Disorder: A Parallel    Group Randomized Controlled Trial</t>
        </is>
      </c>
      <c r="F389" s="3" t="inlineStr">
        <is>
          <t>Satapathy, Sujata and Maurya, Rachna and Sharma, Renu and Sagar, Rajesh    and Barre, Vijay Prasad</t>
        </is>
      </c>
      <c r="G389" s="2" t="n">
        <v>2025</v>
      </c>
      <c r="H389" s="3" t="inlineStr">
        <is>
          <t>JOURNAL OF MENTAL HEALTH AND HUMAN BEHAVIOUR</t>
        </is>
      </c>
      <c r="I389" s="4" t="inlineStr">
        <is>
          <t>Background:Cognitive training programs have garnered significant    attention globally over the past two decades due to their potential to    reduce various cognitive deficits and enhance performance not only on    trained tasks but also on untrained tasks and behavioral measures    (transfer effects).Objectives:The objectives of this study were to    compare the far transfer effects of a structured Manualized Cognitive    Training Program (MCTT), two computerized cognitive training programs,    and a no-training control group on parent-rated behavioral problems. the    study used a parallel group randomised controlled trial to asses the    impact of the cognitive training programs on a composite behavior score,    which served as the primary outcome measure for evaluating both near and    far effects.Methods:A total of 128 children aged 6-11 years with    attention-deficit/hyperactivity disorder were screened for an    intelligence quotient &gt;= 85 using the Seguin Form Board Test and met    inclusion/exclusion criteria. They were randomly assigned to four    groups: MCTT (n = 32), PSSCogRehab (n = 32), Cogmed working memory    training (n = 32), and a treatment as usual (TAU) control group (n = 32)    with equal allocation. Assessment tools were used in this study. The    Parent-rated Child Behavior Checklist (Achenbach) was administered at    baseline, immediately postintervention, and at the 3-month    follow-up.Results:The findings revealed no far transfer effects of the    interventions on internalized behavioral problems across the three time    points. However, MCTT and PSSCogRehab showed small-to-medium effect    sizes (d = 0.24-0.71) for the ADHD index and externalized problem    behaviors. A large effect size (d = 3.93) was observed for externalized    problem behaviors at the 3-month follow-up between    groups.Conclusions:The study suggests that the far transfer effects of    MCTT and PSSCogRehab on behavioral improvement, particularly at the    follow-up assessment, show promise and warrant further exploration with    robust methodology and larger sample sizes.</t>
        </is>
      </c>
    </row>
    <row r="390" ht="80" customHeight="1">
      <c r="A390" s="2" t="n">
        <v>2789</v>
      </c>
      <c r="B390" s="2" t="inlineStr">
        <is>
          <t>排除</t>
        </is>
      </c>
      <c r="C390" s="2" t="inlineStr">
        <is>
          <t>E1-年龄&lt;60岁</t>
        </is>
      </c>
      <c r="D390" s="3" t="inlineStr">
        <is>
          <t>E1-年龄&lt;60岁</t>
        </is>
      </c>
      <c r="E390" s="4" t="inlineStr">
        <is>
          <t>Computerized Cognitive Training in Children With Autism and Intellectual    Disabilities: Feasibility and Satisfaction Study</t>
        </is>
      </c>
      <c r="F390" s="3" t="inlineStr">
        <is>
          <t>Benyakorn, Songpoom and Calub, Catrina A. and Riley, Steven J. and    Schneider, Andrea and Iosif, Ana-Maria and Solomon, Marjorie and Hessl,    David and Schweitzer, Julie B.</t>
        </is>
      </c>
      <c r="G390" s="2" t="n">
        <v>2018</v>
      </c>
      <c r="H390" s="3" t="inlineStr">
        <is>
          <t>JMIR MENTAL HEALTH</t>
        </is>
      </c>
      <c r="I390" s="4" t="inlineStr">
        <is>
          <t>Background: Researchers are increasingly interested in testing and    developing computerized cognitive training interventions for individuals    with autism spectrum disorder due to the limited accessibility of    treatments for this disorder. Understanding the feasibility of testing    cognitive interventions for this population is critical, especially for    individuals with ASD who have low to moderate intellectual ability.    Objective: The aim of the study was to evaluate the feasibility of    computerized cognitive training as measured by attrition rate and a    parent satisfaction survey.    Methods: A total of 26 participants aged 8-17 years with an autism    spectrum disorder diagnosis and significant intellectual impairment were    enrolled (mean age 11.1 years). They were instructed to complete 25    sessions of Cogmed Working Memory Training in 5 to 6 weeks with coach    assistance. Attrition rate and parent satisfaction surveys were measured    after the completion of training.    Results: Most participants (96\%, 25/26) completed the training and    indicated high satisfaction (&gt;88\%). However, among the participants who    completed the training, 5 participants (19\%) were unable to finish in 6    weeks, the recommended training period by Cogmed. Parents noted various    positive (eg, voice-overs) and negative (eg, particular graphic and    sounds associated with a stimulus) features of the game that they    thought affected their child's response.    Conclusions: Children with autism spectrum disorder and intellectual    impairments can successfully participate in computerized cognitive    training interventions but may require additional weeks to complete the    training beyond the time needed for children without intellectual    impairments. The overall completion rate, with extended time to complete    the training, was high. Developers of cognitive training programs for    this population should take into account potential issues regarding the    noise level of stimuli and characteristics of the visual graphics.</t>
        </is>
      </c>
    </row>
    <row r="391" ht="80" customHeight="1">
      <c r="A391" s="2" t="n">
        <v>2790</v>
      </c>
      <c r="B391" s="2" t="inlineStr">
        <is>
          <t>排除</t>
        </is>
      </c>
      <c r="C391" s="2" t="inlineStr">
        <is>
          <t>E4-综述/系统综述/元分析</t>
        </is>
      </c>
      <c r="D391" s="3" t="inlineStr">
        <is>
          <t>E4-综述/系统综述/元分析</t>
        </is>
      </c>
      <c r="E391" s="4" t="inlineStr">
        <is>
          <t>Improving neurodevelopmental outcomes in children with congenital heart    disease: protocol for a randomised controlled trial of working memory    training</t>
        </is>
      </c>
      <c r="F391" s="3" t="inlineStr">
        <is>
          <t>Calderon, Johanna and Bellinger, David C. and Hartigan, Catherine and    Lord, Alison and Stopp, Christian and Wypij, David and Newburger, Jane    W.</t>
        </is>
      </c>
      <c r="G391" s="2" t="n">
        <v>2019</v>
      </c>
      <c r="H391" s="3" t="inlineStr">
        <is>
          <t>BMJ OPEN</t>
        </is>
      </c>
      <c r="I391" s="4" t="inlineStr">
        <is>
          <t>Introduction Executive function (EF) impairments are among the most    prevalent neurodevelopmental morbidities in youth with congenital heart    disease (CHD). To date, no studies have investigated the efficacy of    cognitive interventions to improve EF outcomes in children with CHD.    Methods and analysis This is a single-centre, single-blinded, two-arm    randomised controlled trial to test the efficacy of Cogmed Working    Memory Training (Cogmed) versus standard of care in children with CHD    after open-heart surgery in infancy. Participants will consist of 100    children with CHD aged 7-12 years who underwent open-heart surgery    before the age of 12 months. Participants are randomly allocated to    either an intervention group including training on the home-based Cogmed    intervention for a duration of approximately 5 weeks or a control group    who receive the standard of care. We will evaluate the efficacy of    Cogmed at post-treatment and 3 months after completion of the    intervention. Baseline, post-treatment and 3-month follow-up assessments    will include specific measures of EF, cognitive and social functioning,    and attention deficit hyperactivity disorder (ADHD) symptoms. The    primary outcome of this study is the change in standardised mean score    on the List Sorting Working Memory test from the National Institutes of    Health Toolbox for the Assessment of Neurological and Behavioral    Function. Secondary outcomes include measures of social skills,    inhibitory control, cognitive flexibility and behavioural EF as well as    ADHD symptoms as measured by the Behavior Rating Inventory of Executive    Function, Second Edition, and the Conners Third Edition. The efficacy of    the intervention will be evaluated by comparing within-subject    differences (baseline to post-treatment, baseline to 3-month follow-up)    between the two groups using an intention-to-treat analysis.    Ethics and dissemination This study has received Institutional Review    Board (IRB) approval from Boston's Children's Hospital IRB (P00022440)    and the Human Protection Agency from the US Department of Defense.    Trial registration number NCT03023644; Pre-results.</t>
        </is>
      </c>
    </row>
    <row r="392" ht="80" customHeight="1">
      <c r="A392" s="5" t="n">
        <v>2792</v>
      </c>
      <c r="B392" s="5" t="inlineStr">
        <is>
          <t>纳入</t>
        </is>
      </c>
      <c r="C392" s="5" t="n"/>
      <c r="D392" s="6" t="n"/>
      <c r="E392" s="7" t="inlineStr">
        <is>
          <t>Expectation effects in working memory training</t>
        </is>
      </c>
      <c r="F392" s="6" t="inlineStr">
        <is>
          <t>Parong, Jocelyn and Seitz, Aaron R. and Jaeggi, Susanne M. and Green, C.    Shawn</t>
        </is>
      </c>
      <c r="G392" s="5" t="n">
        <v>2022</v>
      </c>
      <c r="H392" s="6" t="inlineStr">
        <is>
          <t>PROCEEDINGS OF THE NATIONAL ACADEMY OF SCIENCES OF THE UNITED STATES OF    AMERICA</t>
        </is>
      </c>
      <c r="I392" s="7" t="inlineStr">
        <is>
          <t>There is a growing body of research focused on developing and evaluating    behavioral training paradigms meant to induce enhancements in cognitive    function. It has recently been proposed that one mechanism through which    such performance gains could be induced involves participants'    expectations of improvement. However, no work to date has evaluated    whether it is possible to cause changes in cognitive function in a    longterm behavioral training study by manipulating expectations. In this    study, positive or negative expectations about cognitive training were    both explicitly and associatively induced before either a working memory    training intervention or a control intervention. Consistent with    previous work, a main effect of the training condition was found, with    individuals trained on the working memory task showing larger gains in    cognitive function than those trained on the control task.    Interestingly, a main effect of expectation was also found, with    individuals given positive expectations showing larger cognitive gains    than those who were given negative expectations (regardless of training    condition). No interaction effect between training and expectations was    found. Exploratory analyses suggest that certain individual    characteristics (e.g., personality, motivation) moderate the size of the    expectation effect. These results highlight aspects of methodology that    can inform future behavioral interventions and suggest that participant    expectations could be capitalized on to maximize training outcomes.</t>
        </is>
      </c>
    </row>
    <row r="393" ht="80" customHeight="1">
      <c r="A393" s="2" t="n">
        <v>2793</v>
      </c>
      <c r="B393" s="2" t="inlineStr">
        <is>
          <t>排除</t>
        </is>
      </c>
      <c r="C393" s="2" t="inlineStr">
        <is>
          <t>E1-脑肿瘤/脑损伤</t>
        </is>
      </c>
      <c r="D393" s="3" t="inlineStr">
        <is>
          <t>E1-脑肿瘤/脑损伤</t>
        </is>
      </c>
      <c r="E393" s="4" t="inlineStr">
        <is>
          <t>Rehabilitation of Executive function in Paediatric Traumatic brain    injury (REPeaT): protocol for a randomized controlled trial for treating    working memory and decision-making</t>
        </is>
      </c>
      <c r="F393" s="3" t="inlineStr">
        <is>
          <t>Sood, Nikita and Godfrey, Celia and Anderson, Vicki and Catroppa, Cathy</t>
        </is>
      </c>
      <c r="G393" s="2" t="n">
        <v>2018</v>
      </c>
      <c r="H393" s="3" t="inlineStr">
        <is>
          <t>BMC PEDIATRICS</t>
        </is>
      </c>
      <c r="I393" s="4" t="inlineStr">
        <is>
          <t>BackgroundWorking memory allows us to hold information in an active    state for short periods of time, and is essential in facilitating goal    directed cognitive functioning. Difficulties in working memory and    decision-making are common post childhood Traumatic Brain Injury (TBI).    Despite this, there is a paucity of research pertaining to    implementation and effectiveness of interventions to reduce these common    difficulties which impact significantly on one's ability to function    independently. One such intervention, Cogmed Working Memory Training    Program, has shown success in improving working memory in other    childhood clinical populations, but has received little evaluation in    the TBI area. This study aims to evaluate whether Cogmed improves    working memory and decision-making post childhood TBI and whether these    benefits generalize to functional areas.MethodsThe study is a randomized    controlled trial (RCT) of the Cogmed (RM version) intervention for    children post-TBI. Children aged 7-15years are initially screened for    working memory impairments. Eligible participants are then randomized    into either the treatment group (Cogmed) or the active-control group    (Lexia Reading). Each group trains online for 50min each day, 5days per    week, for 5 consecutive weeks. The online training is supported by    online clinician meetings each week. Outcome neuropsychological and    functional assessments are carried out immediately at the completion of    the intervention and at 6months follow-up.DiscussionThis study follows    gold standard methodology in intervention research; uses a novel measure    of decision-making; measures the effects of intervention on functional    outcomes immediately and longer-term post intervention; uses online    clinician support in order to allow more families easy access to the    program; and promotes the use of technology to improve health services.    If efficacious in improving working memory, decision-making, and    functional outcomes, our team will then take a key role in implementing    Cogmed into clinical care.Trial registrationAustralian New Zealand    Clinical Trials Registry ACTRN12617000085370. Trial Registration Date:    16/01/2017. Protocol Version/Date: HREC 35181G/18.08.2017. Study Status:    Ongoing.</t>
        </is>
      </c>
    </row>
    <row r="394" ht="80" customHeight="1">
      <c r="A394" s="2" t="n">
        <v>2794</v>
      </c>
      <c r="B394" s="2" t="inlineStr">
        <is>
          <t>排除</t>
        </is>
      </c>
      <c r="C394" s="2" t="inlineStr">
        <is>
          <t>E1-非老年人群</t>
        </is>
      </c>
      <c r="D394" s="3" t="inlineStr">
        <is>
          <t>健康年轻成人，无老年组</t>
        </is>
      </c>
      <c r="E394" s="4" t="inlineStr">
        <is>
          <t>Working memory training does not improve intelligence in healthy young    adults</t>
        </is>
      </c>
      <c r="F394" s="3" t="inlineStr">
        <is>
          <t>Chooi, Weng-Tink and Thompson, Lee A.</t>
        </is>
      </c>
      <c r="G394" s="2" t="n">
        <v>2012</v>
      </c>
      <c r="H394" s="3" t="inlineStr">
        <is>
          <t>INTELLIGENCE</t>
        </is>
      </c>
      <c r="I394" s="4" t="inlineStr">
        <is>
          <t>Jaeggi and her colleagues claimed that they were able to improve fluid    intelligence by training working memory. Subjects who trained their    working memory on a dual n-back task for a period of time showed    significant improvements in working memory span tasks and fluid    intelligence tests such as the Raven's Progressive Matrices and the    Bochumer Matrices Test after training compared to those without    training. The current study aimed to replicate and extend the original    study in a well-controlled experiment that could explain the cause or    causes of such transfer if indeed the case. There were a total of 93    participants who completed the study, and they were assigned to one of    three groups passive control group, active control group and    experimental group. Half of the participants were assigned to the 8-day    condition and the other half to the 20-day condition. All participants    completed a battery of tests at pre- and post-tests that consisted of    short timed tests, a complex working memory span and a matrix reasoning    task. Although participants' performance on the training task improved,    results from the current study did not suggest any significant    improvement in the mental abilities tested, especially fluid    intelligence and working memory capacity, after training. for 8 days or    20 days. This does not support the notion that increasing one's working    memory capacity by training and practice could transfer to improvement    on fluid intelligence as asserted by Jaeggi and her colleagues. (C) 2012    Elsevier Inc. All rights reserved.</t>
        </is>
      </c>
    </row>
    <row r="395" ht="80" customHeight="1">
      <c r="A395" s="2" t="n">
        <v>2795</v>
      </c>
      <c r="B395" s="2" t="inlineStr">
        <is>
          <t>排除</t>
        </is>
      </c>
      <c r="C395" s="2" t="inlineStr">
        <is>
          <t>儿童研究，非老年人群</t>
        </is>
      </c>
      <c r="D395" s="3" t="inlineStr">
        <is>
          <t>儿童研究，非老年人群</t>
        </is>
      </c>
      <c r="E395" s="4" t="inlineStr">
        <is>
          <t>Neural correlates of working memory training in HIV patients: study    protocol for a randomized controlled trial</t>
        </is>
      </c>
      <c r="F395" s="3" t="inlineStr">
        <is>
          <t>Chang, L. and Lohaugen, G. C. and Douet, V. and Miller, E. N. and    Skranes, J. and Ernst, T.</t>
        </is>
      </c>
      <c r="G395" s="2" t="n">
        <v>2016</v>
      </c>
      <c r="H395" s="3" t="inlineStr">
        <is>
          <t>TRIALS</t>
        </is>
      </c>
      <c r="I395" s="4" t="inlineStr">
        <is>
          <t>Background: Potent combined antiretroviral therapy decreased the    incidence and severity of HIV-associated neurocognitive disorders    (HAND); however, no specific effective pharmacotherapy exists for HAND.    Patients with HIV commonly have deficits in working memory and    attention, which may negatively impact many other cognitive domains,    leading to HAND. Since HAND may lead to loss of independence in    activities of daily living and negative emotional well-being, and incur    a high economic burden, effective treatments for HAND are urgently    needed. This study aims to determine whether adaptive working memory    training might improve cognitive functions and neural network efficiency    and possibly decrease neuroinflammation. This study also aims to assess    whether subjects with the LMX1A-rs4657412 TT(AA) genotype show greater    training effects from working memory training than TC(AG) or    CC(GG)-carriers.    Methods/Design: 60 HIV-infected and 60 seronegative control participants    will be randomized to a double-blind active-controlled study, using    adaptive versus non-adaptive Cogmed Working Memory Training (R) (CWMT),    20-25 sessions over 5-8 weeks. Each subject will be assessed with    near-and far-transfer cognitive tasks, self-reported mood and executive    function questionnaires, and blood-oxygenation level-dependent    functional MRI during working memory (n-back) and visual attention (ball    tracking) tasks, at baseline, 1-month, and 6-months after CWMT.    Furthermore, genotyping for LMX1A-rs4657412 will be performed to    identify whether subjects with the TT(AA)genotype show greater gain or    neural efficiency after CWMT than those with other genotypes. Lastly,    cerebrospinal fluid will be obtained before and after CWMT to explore    changes in levels of inflammatory proteins (cytokines and chemokines)    and monoamines.    Discussion: Improving working memory in HIV patients, using CWMT, might    slow the progression or delay the onset of HAND. Observation of    decreased brain activation or normalized neural networks, using fMRI,    after CWMT would lead to a better understanding of how neural networks    are modulated by CWMT. Moreover, validating the greater training gain in    subjects with the LMX1A-TT(AA) genotype could lead to a personalized    approach for future working memory training studies. Demonstrating and    understanding the neural correlates of the efficacy of CWMT in HIV    patients could lead to a safe adjunctive therapy for HAND, and possibly    other brain disorders.</t>
        </is>
      </c>
    </row>
    <row r="396" ht="80" customHeight="1">
      <c r="A396" s="2" t="n">
        <v>2798</v>
      </c>
      <c r="B396" s="2" t="inlineStr">
        <is>
          <t>排除</t>
        </is>
      </c>
      <c r="C396" s="2" t="inlineStr">
        <is>
          <t>儿童研究，非老年人群</t>
        </is>
      </c>
      <c r="D396" s="3" t="inlineStr">
        <is>
          <t>儿童研究，非老年人群</t>
        </is>
      </c>
      <c r="E396" s="4" t="inlineStr">
        <is>
          <t>Working Memory Training for Children Using the Adaptive, Self-Select,    and Stepwise Approaches to Setting the Difficulty Level of Training    Activities: Protocol for a Randomized Controlled Trial</t>
        </is>
      </c>
      <c r="F396" s="3" t="inlineStr">
        <is>
          <t>Lau, Regine Cassandra and Anderson, Peter John and Wiley, Joshua F. and    Huang, Derek and Surjatin, Faisha and Mcintosh, Paul and Gathercole,    Susan and Spencer-Smith, Megan</t>
        </is>
      </c>
      <c r="G396" s="2" t="n">
        <v>2023</v>
      </c>
      <c r="H396" s="3" t="inlineStr">
        <is>
          <t>JMIR RESEARCH PROTOCOLS</t>
        </is>
      </c>
      <c r="I396" s="4" t="inlineStr">
        <is>
          <t>Background: A common yet untested assumption of cognitive training in    children is that activities should be adaptive, with difficulty adjusted    to the individual's performance in order to maximize improvements on    untrained tasks (known as transfer). Working memory training provides    the ideal testbed to systematically examine this assumption as it is one    of the most widely studied domains in the cognitive training literature,    and is critical for children's learning, including following    instructions and reasoning.Objective: This trial aimed to examine    children's outcomes of working memory training using adaptive,    self-select (child selects difficulty level), and stepwise (difficulty    level increases incrementally) approaches to setting the difficulty of    training activities compared to an active control condition immediately    and 6-month postintervention. While the aim is exploratory, we    hypothesized that children allocated to a working memory training    condition would show greater improvements: (1) on near transfer measures    compared to intermediate and far transfer measures and (2) immediately    postintervention compared to 6-month postintervention.Methods: This    double-blinded, active-controlled, parallel-group randomized trial aimed    to recruit 128 children aged 7 to 11 years from 1 metropolitan primary    school in Melbourne, Australia. Following baseline testing, children    were randomized into 1 of 4 conditions: adaptive, self-select, or    stepwise working memory training, or active control. An experimental    intervention embedded in Minecraft was developed for teachers to deliver    in class over 2 consecutive weeks (10 x 20-minute sessions). The working    memory training comprised 2 training activities with processing demands    similar to daily activities: backward span and following instructions.    The control comprised creative activities. Pre-and postintervention,    children completed a set of working memory tests (near and intermediate    transfer) and the Raven's Standard Progressive Matrices (far transfer)    to determine training outcomes, as well as motivation questionnaires to    determine if motivations toward learning and the intervention were    similar across conditions. Caregivers completed the ADHD-Rating Scale-5    to measure their child's attention (far transfer). Statistical analysis    will include traditional null hypothesis significance testing and    Bayesian methods to quantify evidence for both the null and alternative    hypotheses.Results: Data collection concluded in December 2022. Data are    currently being processed and analyzed.Conclusions: This trial will    determine whether the adaptive approach to setting the difficulty of    training activities maximizes cognitive training outcomes for children.    This trial has several strengths: it adopts best practices for cognitive    training studies (design, methods, and analysis plan); uses a range of    measures to detect discrete levels of transfer; has a 6-month    postintervention assessment; is appropriately powered; and uses an    experimental working memory training intervention based on our current    understanding of the cognitive mechanisms of training. Findings will    inform future research and design of cognitive training interventions    and highlight the value of the evidence-based principles of cognitive    training.</t>
        </is>
      </c>
    </row>
    <row r="397" ht="80" customHeight="1">
      <c r="A397" s="2" t="n">
        <v>2799</v>
      </c>
      <c r="B397" s="2" t="inlineStr">
        <is>
          <t>排除</t>
        </is>
      </c>
      <c r="C397" s="2" t="inlineStr">
        <is>
          <t>E4-综述/非实验</t>
        </is>
      </c>
      <c r="D397" s="3" t="inlineStr">
        <is>
          <t>游戏化训练程序设计，非实证研究</t>
        </is>
      </c>
      <c r="E397" s="4" t="inlineStr">
        <is>
          <t>Design and development of a gamified cognitive training program    targeting executive functions for older adults</t>
        </is>
      </c>
      <c r="F397" s="3" t="inlineStr">
        <is>
          <t>Nguyen, Lan and Murphy, Karen and Andrews, Glenda</t>
        </is>
      </c>
      <c r="G397" s="2" t="n">
        <v>2025</v>
      </c>
      <c r="H397" s="3" t="inlineStr">
        <is>
          <t>ENTERTAINMENT COMPUTING</t>
        </is>
      </c>
      <c r="I397" s="4" t="inlineStr">
        <is>
          <t>With increased population aging, cognitive training has emerged as a    popular intervention for combating agerelated cognitive decline.    Considering the purpose of cognitive interventions, the development of    cognitive training programs typically focuses on properties that may    enhance cognition, often neglecting the key element of user engagement.    Consequently, many cognitive training studies have reported poor    adherence and high participant attrition. To increase the likelihood of    long-term cognitive benefits, there must be sustained use of the    intervention (i.e., good training program adherence). Utilizing a    research-through-design approach, this paper presents the design and    development of a cognitive training program for older adults.    Specifically, the primary focus was on outlining a conceptual framework    for developing this program, which draws from gamification principles to    foster motivation and enjoyment, as well as cognitive plasticity and    transfer principles to foster cognitive engagement. Overall, the program    encompasses gamified, adaptive, multidomain training of core executive    functions (working memory, inhibitory control, and cognitive    flexibility). This program will be the basis for future works exploring    older adults' experiences and preferences of cognitive training, and    evaluating the efficacy of multidomain executive functions training in    enhancing cognition and well-being in older age.</t>
        </is>
      </c>
    </row>
    <row r="398" ht="80" customHeight="1">
      <c r="A398" s="2" t="n">
        <v>2801</v>
      </c>
      <c r="B398" s="2" t="inlineStr">
        <is>
          <t>排除</t>
        </is>
      </c>
      <c r="C398" s="2" t="inlineStr">
        <is>
          <t>E1-平均年龄&lt;60岁</t>
        </is>
      </c>
      <c r="D398" s="3" t="inlineStr">
        <is>
          <t>E1-平均年龄&lt;60岁</t>
        </is>
      </c>
      <c r="E398" s="4" t="inlineStr">
        <is>
          <t>Computerized working memory training for hypertensive individuals with    executive function impairment: a randomized clinical trial</t>
        </is>
      </c>
      <c r="F398" s="3" t="inlineStr">
        <is>
          <t>Paradela, Regina Silva and Cabella, Brenno and Nucci, Mariana Penteado    and Ferreira, Naomi Vidal and Torres, Laura Alo and Martino, Luiza    Menoni and Consolim-Colombo, Fernanda Marciano and Bortolotto, Luiz    Aparecido and da Costa, Danielle Irigoyen and Irigoyen, Maria Claudia</t>
        </is>
      </c>
      <c r="G398" s="2" t="n">
        <v>2023</v>
      </c>
      <c r="H398" s="3" t="inlineStr">
        <is>
          <t>FRONTIERS IN NEUROSCIENCE</t>
        </is>
      </c>
      <c r="I398" s="4" t="inlineStr">
        <is>
          <t>BackgroundHypertension is associated with working memory (WM)    impairment. However, the benefits of Cogmed WM training for the    hypertensive population are unknown. Therefore, we aimed to evaluate    Cogmed's effects on the WM performance of hypertensive individuals with    executive function (EF) impairment. MethodsWe included 40 hypertensive    patients (aged 40-70 years, 68\% female) with EF impairment. They were    randomized in a 1:1 ratio to receive 10 weeks of adaptive Cogmed    training or a non-adaptive control training based on online games. The    primary outcome was the WM performance. The secondary outcomes were    verbal memory, visuospatial ability, executive function, global    cognition, and the neuronal activity measured using functional magnetic    resonance imaging (fMRI) under two WM task conditions: low (memorization    of 4 spatial locations) and high (memorization of 6 spatial locations).    An intention-to-treat (ITT) and per-protocol (PP) analysis were    performed. ResultsCogmed did not show a significant effect on WM or any    other cognitive outcome post-training. However, under the WM-low load    and WM-high load conditions of the fMRI, respectively, the Cogmed group    had an activation decrease in the right superior parietal lobe (ITT and    PP analyses) and left inferior frontal lobe (PP analysis) in comparison    to the control group. ConclusionThe Cogmed showed no effects on the WM    performance of hypertensive individuals with EF impairment. However,    activation decreases were observed in frontoparietal areas related to    the WM network, suggesting a more efficient neuronal activity after    training.</t>
        </is>
      </c>
    </row>
    <row r="399" ht="80" customHeight="1">
      <c r="A399" s="5" t="n">
        <v>2803</v>
      </c>
      <c r="B399" s="5" t="inlineStr">
        <is>
          <t>纳入</t>
        </is>
      </c>
      <c r="C399" s="5" t="n"/>
      <c r="D399" s="6" t="n"/>
      <c r="E399" s="7" t="inlineStr">
        <is>
          <t>A Potential Spatial Working Memory Training Task to Improve Both    Episodic Memory and Fluid Intelligence</t>
        </is>
      </c>
      <c r="F399" s="6" t="inlineStr">
        <is>
          <t>Rudebeck, Sarah R. and Bor, Daniel and Ormond, Angharad and O'Reilly,    Jill X. and Lee, Andy C. H.</t>
        </is>
      </c>
      <c r="G399" s="5" t="n">
        <v>2012</v>
      </c>
      <c r="H399" s="6" t="inlineStr">
        <is>
          <t>PLOS ONE</t>
        </is>
      </c>
      <c r="I399" s="7" t="inlineStr">
        <is>
          <t>One current challenge in cognitive training is to create a training    regime that benefits multiple cognitive domains, including episodic    memory, without relying on a large battery of tasks, which can be    time-consuming and difficult to learn. By giving careful consideration    to the neural correlates underlying episodic and working memory, we    devised a computerized working memory training task in which    neurologically healthy participants were required to monitor and detect    repetitions in two streams of spatial information (spatial location and    scene identity) presented simultaneously (i.e. a dual n-back paradigm).    Participants' episodic memory abilities were assessed before and after    training using two object and scene recognition memory tasks    incorporating memory confidence judgments. Furthermore, to determine the    generalizability of the effects of training, we also assessed fluid    intelligence using a matrix reasoning task. By examining the difference    between pre- and post-training performance (i.e. gain scores), we found    that the trainers, compared to non-trainers, exhibited a significant    improvement in fluid intelligence after 20 days. Interestingly,    pre-training fluid intelligence performance, but not training task    improvement, was a significant predictor of post-training fluid    intelligence improvement, with lower pre-training fluid intelligence    associated with greater post-training gain. Crucially, trainers who    improved the most on the training task also showed an improvement in    recognition memory as captured by d-prime scores and estimates of    recollection and familiarity memory. Training task improvement was a    significant predictor of gains in recognition and familiarity memory    performance, with greater training improvement leading to more marked    gains. In contrast, lower pre-training recollection memory scores, and    not training task improvement, led to greater recollection memory    performance after training. Our findings demonstrate that practice on a    single working memory task can potentially improve aspects of both    episodic memory and fluid intelligence, and that an extensive training    regime with multiple tasks may not be necessary.</t>
        </is>
      </c>
    </row>
    <row r="400" ht="80" customHeight="1">
      <c r="A400" s="2" t="n">
        <v>2804</v>
      </c>
      <c r="B400" s="2" t="inlineStr">
        <is>
          <t>排除</t>
        </is>
      </c>
      <c r="C400" s="2" t="inlineStr">
        <is>
          <t>儿童研究，非老年人群</t>
        </is>
      </c>
      <c r="D400" s="3" t="inlineStr">
        <is>
          <t>儿童研究，非老年人群</t>
        </is>
      </c>
      <c r="E400" s="4" t="inlineStr">
        <is>
          <t>Effects of Cognitive Training and Exergaming in Pediatric Cancer    Survivors-A Randomized Clinical Trial</t>
        </is>
      </c>
      <c r="F400" s="3" t="inlineStr">
        <is>
          <t>BENZING, V. A. L. E. N. T. I. N. and SPITZHUETTL, J. A. N. I. N. E. and    SIEGWART, V. A. L. E. R. I. E. and SCHMID, J. U. E. R. G. and GROTZER,    M. I. C. H. A. E. L. and HEINKS, T. H. E. D. A. and ROEBERS, C. L. A. U.    D. I. A. M. and STEINLIN, M. A. J. A. and LEIBUNDGUT, K. U. R. T. and    SCHMIDT, M. I. R. K. O. and EVERTS, R. E. G. U. L. A.</t>
        </is>
      </c>
      <c r="G400" s="2" t="n">
        <v>2020</v>
      </c>
      <c r="H400" s="3" t="inlineStr">
        <is>
          <t>MEDICINE \&amp; SCIENCE IN SPORTS \&amp; EXERCISE</t>
        </is>
      </c>
      <c r="I400" s="4" t="inlineStr">
        <is>
          <t>Purpose Although most pediatric cancer patients survive, those who    undergo anticancer treatments like chemotherapy and/or radiotherapy are    at a high risk for late effects, such as cognitive deficits. To    counteract these deficits, feasible and effective interventions are    needed. The aim of this study was to compare the effects of working    memory training, exergaming, and a wait-list control condition on    cognitive functions in pediatric cancer survivors. Methods In a    parallel-group randomized trial, 69 pediatric cancer survivors aged 7-16    yr (mean = 11.35, SD = 3.53) were randomly assigned to 8-wk working    memory training, exergaming, or a wait-list control group. Each training    course consisted of three 45-min training sessions per week. The primary    outcome comprised the core executive functions (visual working memory,    inhibition, switching), and the secondary outcomes included other    cognitive domains (intelligence, planning, memory, attention, processing    speed), motor abilities, and parent rating on their children's executive    functions. Assessments were conducted both before and immediately after    the interventions, and at 3-month follow-up. Results Linear mixed models    revealed that participants in the working memory training group showed a    linear improvement in visual working memory after training and at    follow-up compared with the control group. No other intervention effects    of either type of training could be detected. Conclusion This study    presents evidence that working memory training improves visual working    memory in pediatric cancer survivors. Results show that near-transfer,    but no far-transfer effects can be expected from working memory    training. Multiple-component interventions tailored to fit the    individual's cognitive profile are needed to best support cognitive    development after cancer and its treatment.</t>
        </is>
      </c>
    </row>
    <row r="401" ht="80" customHeight="1">
      <c r="A401" s="2" t="n">
        <v>2810</v>
      </c>
      <c r="B401" s="2" t="inlineStr">
        <is>
          <t>排除</t>
        </is>
      </c>
      <c r="C401" s="2" t="inlineStr">
        <is>
          <t>儿童研究，非老年人群</t>
        </is>
      </c>
      <c r="D401" s="3" t="inlineStr">
        <is>
          <t>儿童研究，非老年人群</t>
        </is>
      </c>
      <c r="E401" s="4" t="inlineStr">
        <is>
          <t>A randomized EPIREMED protocol study on the long-term visuo spatial    effects of very preterm children with a working memory deficit</t>
        </is>
      </c>
      <c r="F401" s="3" t="inlineStr">
        <is>
          <t>Gire, Catherine and Anzola, Any Beltran and Kaminski, Monique and    Baumstarck, Karine and Ancel, Pierre-Yves and Berbis, Julie and    EPIREMED-Study Grp</t>
        </is>
      </c>
      <c r="G401" s="2" t="n">
        <v>2021</v>
      </c>
      <c r="H401" s="3" t="inlineStr">
        <is>
          <t>BMC PEDIATRICS</t>
        </is>
      </c>
      <c r="I401" s="4" t="inlineStr">
        <is>
          <t>Background: Very preterm children generally perform poorly in executive    functions and particularly in working memory. Adaptive training tasks    encouraging these children to work continuously on their personal    working memory capacity can be very useful. Above all in preschool-age    children, several cognitive training programs focused on improving    working memory capacity. Cogmed is a computerized visuospatial cognitive    training program that improves working memory in children and    adolescents with attention-deficit/hyperactivity disorder. The main    objective is to assess the long-term effects (18 months) of cognitive    training (Cogmed) on visuospatial processing in preschool-age very    preterm children with working memory impairment.    Methods: The EPIREMED study is a prospective, randomized, controlled,    multicentric trial nested in a population based epidemiological survey.    An intervention group (Cogmed cognitive training) and a control group    (standard care management) will compare children aged 51/2 to 6 years,    born between 24- and 34-weeks' gestational age, with a global    intelligence quotient &gt; 70 and a working memory index &lt; 85. The study    will include 166 children from national study EPIPAGE-2 (Epidemiological    Study on Small Gestational Ages). The intervention consists of 25    sessions administered over a 5- to 8-week period. The primary endpoint    will be the visuospatial processing, assessed by the score of the    visuospatial index: score of the WPPSI-IV (Wechsler Preschool and    Primary Scale of Intelligence). The secondary endpoints will allow to    assess the executive functions, language and abilities, infant behavior,    quality of life assessment, school performance and parental anxiety.    Discussion: This project's primary goal is to demonstrate the necessity    of early visuospatial memory assessment within the vulnerable population    of very preterm children, and to prove the feasibility and efficacy of    computerized cognitive training using online software programs. A better    global neuropsychological development improvement (visuospatial    processing and other far transfer) can be expected with an improvement    in learning and decreased behavioral problems. In the long term, these    improvements might also reduce those global costs linked to the    consequences of extreme prematurity.</t>
        </is>
      </c>
    </row>
    <row r="402" ht="80" customHeight="1">
      <c r="A402" s="2" t="n">
        <v>2812</v>
      </c>
      <c r="B402" s="2" t="inlineStr">
        <is>
          <t>排除</t>
        </is>
      </c>
      <c r="C402" s="2" t="inlineStr">
        <is>
          <t>E1-多发性淋巴瘤患者</t>
        </is>
      </c>
      <c r="D402" s="3" t="inlineStr">
        <is>
          <t>E1-多发性淋巴瘤患者</t>
        </is>
      </c>
      <c r="E402" s="4" t="inlineStr">
        <is>
          <t>Does cognitive training improve attention/working memory in persons with    MS? A pilot study using the Cogmed Working Memory Training program</t>
        </is>
      </c>
      <c r="F402" s="3" t="inlineStr">
        <is>
          <t>Blair, Mervin and Goveas, Daphne and Safi, Ajmal and Marshall, Connie    and Rosehart, Heather and Orenczuk, Steven and Morrow, Sarah A.</t>
        </is>
      </c>
      <c r="G402" s="2" t="n">
        <v>2021</v>
      </c>
      <c r="H402" s="3" t="inlineStr">
        <is>
          <t>MULTIPLE SCLEROSIS AND RELATED DISORDERS</t>
        </is>
      </c>
      <c r="I402" s="4" t="inlineStr">
        <is>
          <t>Background: Cognitive deficits, especially in attention, are common in    persons with MS (PwMS) and are associated with clinically meaningful    outcomes, such as work disability and lower quality of life (QOL). In    this study, we aimed to determine whether Cogmed Working Memory Training    (CWMT) improves attention/working memory in PwMS displaying impairment    in these domains.    Methods: This single blind, randomized controlled, pilot study compared    the effects of CWMT, a five-week evidenced-based computer-assisted    training program that is supported by weekly meetings with a coach, to    standard medical care (treatment as usual). We recruited PwMS from one    MS center (London (ON) Canada), aged 18-64, with an Expanded Disability    Status Scale (EDSS) score of ? 7.0, and a visual acuity (corrected) of    at least 20/70. Potential subjects had to demonstrate impaired attention    on at least two of three measures (Paced Auditory Serial Addition Test    {[}PASAT], Symbol Digit Modalities Test {[}SDMT], and/or DKEFS    Color-Word Interference Test); these measures also served as the primary    study outcomes. Subjects were randomized to either the CWMT or treatment    as usual. Secondary cognitive outcomes included other measures of    attention, memory, as well as a self-reported cognitive function    measure. Self-reported measures of mood (depression and anxiety), pain,    and QOL were also included as other secondary outcomes. Subjects    received assessments at baseline, post-treatment, and 6-month follow-up,    or an equivalent time period for the treatment as usual group. The two    groups were compared at baseline on background measures using    independent samples t-tests, Chi-Square tests, and MannWhitney U tests.    To analyze primary and secondary outcomes, a non-parametric approach was    used due the small sample size and that many of our outcomes did not    meet assumptions for parametric analyses. Friedman?s test was conducted    followed by post hoc pairwise comparisons within each group using    Wilcoxon Signed-Rank tests with Bonferroni corrected post hoc contrasts,    which allowed us to examine for differences between time points.    Results: Of 30 subjects, 15 were assigned to CWMT. Significant training    effects were noted in 1 of 3 primary attentional outcomes (DKEFS    Color-Word Interference Test), 2 of 3 secondary attentional outcomes    (LetterNumber Sequencing, Digit Span), and 1 mood scale (Hospital    Anxiety and Depression scale (HADS) - Depression Subscale), ps &lt; .025.    No significant changes were observed in the treatment as usual group.    Conclusion: This pilot study demonstrates that cognitive training with    CWMT has the potential to improve attention/working memory in PwMS, as    well as a potential positive effect on mood, in PwMS. Further    exploration of this intervention in PwMS with attention/working memory    impairment is warranted.</t>
        </is>
      </c>
    </row>
    <row r="403" ht="80" customHeight="1">
      <c r="A403" s="2" t="n">
        <v>2815</v>
      </c>
      <c r="B403" s="2" t="inlineStr">
        <is>
          <t>排除</t>
        </is>
      </c>
      <c r="C403" s="2" t="inlineStr">
        <is>
          <t>E2-运动+WM混合训练</t>
        </is>
      </c>
      <c r="D403" s="3" t="inlineStr">
        <is>
          <t>E2-运动+WM混合训练</t>
        </is>
      </c>
      <c r="E403" s="4" t="inlineStr">
        <is>
          <t>Development and Evaluation of a Computer Game Combining Physical and    Cognitive Activities for the Elderly</t>
        </is>
      </c>
      <c r="F403" s="3" t="inlineStr">
        <is>
          <t>Lin, Yu-Hsiang and Mao, Hui-Fen and Lin, Kai Neng and Tang, Yuan Ling    and Yang, Chao-Lin and Chou, Jui-Jen</t>
        </is>
      </c>
      <c r="G403" s="2" t="n">
        <v>2020</v>
      </c>
      <c r="H403" s="3" t="inlineStr">
        <is>
          <t>IEEE ACCESS</t>
        </is>
      </c>
      <c r="I403" s="4" t="inlineStr">
        <is>
          <t>This study develops a cognitive computer game system for the    motor-cognitive dual-task training of the elderly. This system    simultaneously combines musical rhythm games with exercises for    cognitive training, while the exercises are designed to correlatively    combine movements with the concept of acupressure points. Incorporating    the concept of acupressure points can motivate participants to complete    the exercises. The system has the features of being improvable and    expandable based on modular design. The system framework is divided into    three parts: first, the motion sensing controller (MSC) can detect a    trainee's slapping motions during cognitive training; a variety of    installation methods are designed to flexibly coordinate with a user's    conditions, slapping motions and acupressure points for application.    Next, the rhythm game is a set of games combining images and musical    rhythms. Games can be developed to correspond with different cognitive    skills; in this study, relevant games have been developed for cognitive    skills like processing speed, short-term memory, working memory, divided    attention, and inhibitory function. Finally, the cognitive skill    evaluation (CSE) uses the cognitive computer games to evaluate the    user's relevant cognitive skills. Sixteen healthy elderly people aged 65    or older are recruited for evaluation of the various modes and functions    of this system. After four weeks of interventional training twice a    week, the subjects' cognitive skills such as short-term memory, divided    attention, and inhibitory function improved significantly, and their    overall cognitive function assessed by the Montreal Cognitive Assessment    (MoCA) are also found to have improved. On the user's feedback    questionnaire, their self-evaluation of physical conditions, the    difficulty levels of the games, and their continued willingness to use    the system all receive good appraisals. It can be seen that the rhythmic    cognitive computer games in combination with exercises as developed in    this study is helpful and feasible for the cognitive training of the    elderly.</t>
        </is>
      </c>
    </row>
    <row r="404" ht="80" customHeight="1">
      <c r="A404" s="2" t="n">
        <v>2818</v>
      </c>
      <c r="B404" s="2" t="inlineStr">
        <is>
          <t>排除</t>
        </is>
      </c>
      <c r="C404" s="2" t="inlineStr">
        <is>
          <t>E1-卒中/脑血管疾病</t>
        </is>
      </c>
      <c r="D404" s="3" t="inlineStr">
        <is>
          <t>E1-卒中/脑血管疾病</t>
        </is>
      </c>
      <c r="E404" s="4" t="inlineStr">
        <is>
          <t>Adaptive Working Memory Training and Functional Outcomes Post-Stroke: A    Randomized Trial</t>
        </is>
      </c>
      <c r="F404" s="3" t="inlineStr">
        <is>
          <t>Martinez, Daniel Alfredo Landinez and Arenas, David Andres Montoya and    Ramirez, Alejandra Arboleda and Vasquez, Jose Franco</t>
        </is>
      </c>
      <c r="G404" s="2" t="n">
        <v>2024</v>
      </c>
      <c r="H404" s="3" t="inlineStr">
        <is>
          <t>MEDITERRANEAN JOURNAL OF CLINICAL PSYCHOLOGY</t>
        </is>
      </c>
      <c r="I404" s="4" t="inlineStr">
        <is>
          <t>Background: Cognitive deficits following ischemic stroke significantly    impair functional independence, particularly in instrumental activities    of daily living. Previous research highlights working memory as a key    target for rehabilitation, but the effectiveness of adaptive working    memory training in improving functional outcomes remains underexplored.    This study draws on the theoretical framework linking cognitive reserve    and neuroplasticity to post-stroke recovery, hypothesizing that targeted    cognitive interventions can enhance both working memory and instrumental    activities of daily living performance. Materials and Methods: A    randomized controlled trial was conducted with 32 participants who    experienced ischemic stroke. Participants were randomly assigned to an    intervention group (n=16), receiving adaptive working memory training,    or an active control group (n=16), engaged in non- adaptive cognitive    activities. Independent variables included the type of intervention    (adaptive vs. standard), while dependent variables measured instrumental    activities of daily living (Lawton-Brody Scale) and working memory    (Working Memory Questionnaire, Working Memory Index, Corsi Block Tapping    Test). The intervention entailed 25 sessions over 12 weeks, tailored to    participant performance to maximize cognitive engagement. Results: The    intervention group demonstrated a significant improvement in Working    Memory Index compared to the control group, suggesting a stronger effect    of adaptive training on cognitive outcomes. However, no significant    differences were observed in instrumental activities of daily living    performance between groups, raising questions about the transferability    of cognitive gains to functional tasks. Discussion: These findings    support the theoretical premise that adaptive working memory training    enhances cognitive performance post-stroke but highlight limitations in    its direct impact on functional independence. Future research should    explore the conditions under which such interventions effectively    translate cognitive improvements into practical gains, considering    factors such as intervention duration, intensity, and individual    differences (e.g., baseline performance, motivation, and genetic    predispositions). The study underscores the need for refined    intervention designs to bridge the gap between cognitive training and    functional rehabilitation outcomes. Clinical Trial registration:    RIDIE-STUDY-ID-5e61da9608f23.</t>
        </is>
      </c>
    </row>
    <row r="405" ht="80" customHeight="1">
      <c r="A405" s="2" t="n">
        <v>2820</v>
      </c>
      <c r="B405" s="2" t="inlineStr">
        <is>
          <t>排除</t>
        </is>
      </c>
      <c r="C405" s="2" t="inlineStr">
        <is>
          <t>儿童研究，非老年人群</t>
        </is>
      </c>
      <c r="D405" s="3" t="inlineStr">
        <is>
          <t>儿童研究，非老年人群</t>
        </is>
      </c>
      <c r="E405" s="4" t="inlineStr">
        <is>
          <t>Cognitive Training for Visuospatial Processing in Children Aged 51/2 to    6 Years Born Very Preterm WithWorking Memory Dysfunction A Randomized    Clinical Trial</t>
        </is>
      </c>
      <c r="F405" s="3" t="inlineStr">
        <is>
          <t>Gire, Catherine and Anzola, Any Beltran and Marret, Stephane and    L'Helias, Laurence Foix and Roze, Jean-Christophe and Granier, Michele    and Patural, Hugues and Lecomte, Benedicte and Guillois, Bernard and    Medioni, Isabelle Souksi and Weirauch, Nathalie Bednarek and Claris,    Olivier and Hascoet, Jean-Michel and Kuhn, Pierre and Zahed, Meriem and    Boucekine, Mohamed and Ancel, Pierre-Yves and Arnaud, Catherine and    Cambonie, Gilles and Datin, Valerie Dorriere and EPIREMED Study Grp</t>
        </is>
      </c>
      <c r="G405" s="2" t="n">
        <v>2023</v>
      </c>
      <c r="H405" s="3" t="inlineStr">
        <is>
          <t>JAMA NETWORK OPEN</t>
        </is>
      </c>
      <c r="I405" s="4" t="inlineStr">
        <is>
          <t>IMPORTANCE Compared with term-born peers, children born very preterm    generally perform poorly in executive functions, particularly in working    memory and inhibition. By taking advantage of neuroplasticity,    computerized cognitive training of working memory in those children    could improve visuospatial processing by boosting visual inhibition via    working memory.    OBJECTIVE To evaluate the long-term effect of cognitive working memory    training on visuospatial processing in children aged 51/2 to 6 years    born very preterm who have working memory impairment.    DESIGN, SETTING, AND PARTICIPANTS This multicenter (18 French university    hospitals), open-label randomized clinical trial with 2 parallel groups    (EPIREMED) was conducted from November 2016 to April 2018, with the last    follow-up during August 2019. Eligible children from the EPIPAGE 2    cohort were aged 51/2 to 6 years, were born between 24 and 34 weeks'    gestation, and had a global intelligence quotient greater than 70 and a    working memory index less than 85. Data were analyzed from February to    December 2020.    INTERVENTION Children were randomized 1:1 to standard care management    and a working memory cognitive training program (Cogmed software) for 8    weeks (25 sessions) (intervention) or to standard management (control).    MAIN OUTCOMES AND MEASURES The primary outcome was the visuospatial    index score from the Wechsler Preschool and Primary Scale of    Intelligence, 4th Edition. Secondary outcomes were working memory,    intellectual functioning, executive and attention processes, language    skills, behavior, quality of life, and schooling. Neurobehavioral    assessments were performed at inclusion and after finishing training at    6 months (intermeditate assessment; secondary outcomes) and at 16 months    (final assessment; primary outcome).    RESULTS There were 169 children randomized, with a mean (SD) age of 5    years 11 months (2 months); 91 (54\%) were female. Of the participants,    84 were in the intervention group (57 of whom {[}68\%] completed at    least 15 cognitive training sessions) and 85 were in the control group.    The posttraining visuospatial index score was not different between    groups at a mean (SD) of 3.0 (1.8) months (difference, -0.6 points; 95\%    CI, -4.7 to 3.5 points) or 12.9 (2.6) months (difference, 0.1 points;    95\% CI, -5.4 to 5.1 points). The working memory index score in the    intervention group significantly improved from baseline at the    intermediate time point (difference, 4.7 points; 95\% CI, 1.2-8.1    points), but this improvement was not maintained at the final    assessment.    CONCLUSIONS AND RELEVANCE This randomized clinical trial found no    lasting effect of a cognitive training program on visuospatial    processing in children aged 51/2 to 6 years with working memory    disorders who were born very preterm. The findings suggest that this    training has limited long-term benefits for improving executive    function. Transient benefits seemed to be associated with the    developmental state of executive functions.</t>
        </is>
      </c>
    </row>
    <row r="406" ht="80" customHeight="1">
      <c r="A406" s="5" t="n">
        <v>2822</v>
      </c>
      <c r="B406" s="5" t="inlineStr">
        <is>
          <t>纳入</t>
        </is>
      </c>
      <c r="C406" s="5" t="n"/>
      <c r="D406" s="6" t="n"/>
      <c r="E406" s="7" t="inlineStr">
        <is>
          <t>The Impact of Working Memory Training on Cognitive Reappraisal Ability    Among Older Women</t>
        </is>
      </c>
      <c r="F406" s="6" t="inlineStr">
        <is>
          <t>Chai, Qing and Gao, Yue and Gong, Yajie and Zhao, Xin</t>
        </is>
      </c>
      <c r="G406" s="5" t="n">
        <v>2026</v>
      </c>
      <c r="H406" s="6" t="inlineStr">
        <is>
          <t>JOURNAL OF COGNITIVE ENHANCEMENT</t>
        </is>
      </c>
      <c r="I406" s="7" t="inlineStr">
        <is>
          <t>While working memory training (WMT) has demonstrated promise in    mitigating cognitive decline among older adults, its efficacy in    addressing age-related challenges in emotion regulation-specifically    through cognitive reappraisal (CR)-remains underexplored, particularly    in older women. In this research, we conducted two studies to    investigate (a) the age-moderated relationship between working memory    (WM) updating and CR, and (b) whether WMT could enhance CR in this    demographic. In Study I, we assessed WM through a numerical updating    task and a 1-back task, as well as CR through an emotion regulation    task, involving 101 young women (aged 18-30) and 114 older women (aged    65-85). Study II included 69 older women (aged 65-85), who were randomly    assigned to a Training group (n = 22), an Active Control group (n = 22),    or a No-contact control group (n = 25), with the Training group    completing 20 sessions of adaptive training. Results from Study I    indicated that young women outperformed older women on both WM and CR    tasks, and age significantly moderated their relationship; a positive    WM-CR correlation was identified exclusively in young women. In Study    II, only the training group demonstrated significant post-intervention    improvements in both WM updating and CR performance compared to the    control groups. We conclude that WMT can effectively enhance WM and,    crucially, improve CR abilities in older women, thereby positioning it    as a viable intervention for age-related emotional dysregulation.</t>
        </is>
      </c>
    </row>
    <row r="407" ht="80" customHeight="1">
      <c r="A407" s="2" t="n">
        <v>2824</v>
      </c>
      <c r="B407" s="2" t="inlineStr">
        <is>
          <t>排除</t>
        </is>
      </c>
      <c r="C407" s="2" t="inlineStr">
        <is>
          <t>E1-非老年人群</t>
        </is>
      </c>
      <c r="D407" s="3" t="inlineStr">
        <is>
          <t>阿尔茨海默病患者（第一轮漏网）</t>
        </is>
      </c>
      <c r="E407" s="4" t="inlineStr">
        <is>
          <t>Effects of working memory intervention on language production by    individuals with dementia</t>
        </is>
      </c>
      <c r="F407" s="3" t="inlineStr">
        <is>
          <t>Lee, Mi Sook and Kim, Bo Seon</t>
        </is>
      </c>
      <c r="G407" s="2" t="n">
        <v>2021</v>
      </c>
      <c r="H407" s="3" t="inlineStr">
        <is>
          <t>NEUROPSYCHOLOGICAL REHABILITATION</t>
        </is>
      </c>
      <c r="I407" s="4" t="inlineStr">
        <is>
          <t>The purpose of this study was to investigate the effects of working    memory intervention on language production by people with mild or    moderate Alzheimer's disease (AD). A total of 39 AD patients, 21 with    mild AD and 18 with moderate AD and 18 normal controls were given 18    sessions of working memory intervention. After these sessions, the    transfer effects and maintenance effects at the 3-month follow-up were    assessed. A word-span task and a digit-span task were used to evaluate    working memory. Language-production abilities were compared through four    tasks: a verbal fluency, a confrontation naming, a word definition, and    a picture-description task. Task performances of working memory and    language production were the lowest in the baseline stage and the    highest in the transfer-effect stage. The three groups had transfer    effects in all tasks, while the maintenance effects were limited by    groups and tasks. This study proves that working memory intervention for    AD patients is effective for language production. In addition, we have    paved the way for working memory intervention to improve language    production by AD patients in clinical settings by presenting the    transfer and maintenance effect for each task of language production.</t>
        </is>
      </c>
    </row>
    <row r="408" ht="80" customHeight="1">
      <c r="A408" s="2" t="n">
        <v>2828</v>
      </c>
      <c r="B408" s="2" t="inlineStr">
        <is>
          <t>排除</t>
        </is>
      </c>
      <c r="C408" s="2" t="inlineStr">
        <is>
          <t>E1-年龄&lt;60岁</t>
        </is>
      </c>
      <c r="D408" s="3" t="inlineStr">
        <is>
          <t>E1-年龄&lt;60岁</t>
        </is>
      </c>
      <c r="E408" s="4" t="inlineStr">
        <is>
          <t>No evidence for an effect of a working memory training program on white    matter microstructure</t>
        </is>
      </c>
      <c r="F408" s="3" t="inlineStr">
        <is>
          <t>Lawlor-Savage, Linette and Kusi, Mavis and Clark, Cameron M. and    Goghari, Vina M.</t>
        </is>
      </c>
      <c r="G408" s="2" t="n">
        <v>2021</v>
      </c>
      <c r="H408" s="3" t="inlineStr">
        <is>
          <t>INTELLIGENCE</t>
        </is>
      </c>
      <c r="I408" s="4" t="inlineStr">
        <is>
          <t>Numerous studies demonstrate that working memory training benefits    cognitive performance; however, such findings are controversial and the    field is polarized. Despite a multitude of behavioural studies,    investigation into the neurobiological mechanisms underlying working    memory training remains limited. Diffusion tensor imaging (DTI) allows    for the visualization of white matter structure and is a promising    approach to identify neurobiological change associated with working    memory training. In this study, 25 healthy community dwelling adults    (age 18-40 years) underwent neuroimaging before and after completing a    6-week home- and web-based complex working memory training program. An    active control group (n = 24) completed 6-weeks of processing speed    training using the same computerized platform and imaging protocol.    Voxel-wise statistical analysis of the DTI data was conducted with FSL's    Tract-Based Spatial Statistics (TBSS) to assess change in several    metrics over the course of the intervention. Additionally, averaged    whole-brain values (i.e., throughout all cerebral white matter) for each    DTI metric were examined via one-way analysis of covariance (ANCOVA).    The participants' scores on the training tasks significantly improved    post-training. The training was not associated with improved scores on    non-trained cognitive measures. The working memory training also did not    alter regional or global white matter microstructure, as measured by    fractional anisotrophy (FA), mean diffusivity (MD), axial diffusivity    (AD), and radial diffusivity (RD). Consistent with our previous    published findings on brain activity and grey matter structure in the    same study sample, the present study does not suggest that home- and    web-based complex working memory training alters white matter    microstructure.</t>
        </is>
      </c>
    </row>
    <row r="409" ht="80" customHeight="1">
      <c r="A409" s="2" t="n">
        <v>2832</v>
      </c>
      <c r="B409" s="2" t="inlineStr">
        <is>
          <t>排除</t>
        </is>
      </c>
      <c r="C409" s="2" t="inlineStr">
        <is>
          <t>E1-年龄&lt;60岁</t>
        </is>
      </c>
      <c r="D409" s="3" t="inlineStr">
        <is>
          <t>E1-年龄&lt;60岁</t>
        </is>
      </c>
      <c r="E409" s="4" t="inlineStr">
        <is>
          <t>Task-Switching Training and Transfer</t>
        </is>
      </c>
      <c r="F409" s="3" t="inlineStr">
        <is>
          <t>Gaal, Zsofia Anna and Czigler, Istvan</t>
        </is>
      </c>
      <c r="G409" s="2" t="n">
        <v>2018</v>
      </c>
      <c r="H409" s="3" t="inlineStr">
        <is>
          <t>JOURNAL OF PSYCHOPHYSIOLOGY</t>
        </is>
      </c>
      <c r="I409" s="4"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informatively cued    TS paradigm with nogo stimuli. Performance was measured on reference,    near-transfer, and far-transfer tasks by behavioral indicators and    event-related potentials (ERPs) before training, 1 month after    pretraining, and in case of older adults, 1 year later. The results    showed that young adults had better pretraining performance. The    reference task was too difficult for older adults to form appropriate    representations as indicated by the behavioral data and the lack of P3b    components. But after training older adults reached the level of    performance of young participants, and accordingly, P3b emerged after    both the cue and the target. Training gain was observed also in    near-transfer tasks, and partly in far-transfer tasks; working memory    and executive functions did not improve, but we found improvement in    alerting and orienting networks, and in the execution of variants of TS    paradigms. Behavioral and ERP changes remained preserved even after 1    year. These findings suggest that with an appropriate training procedure    older adults can reach the level of performance seen in young adults and    these changes persist for a long period. The training also affects the    unpracticed tasks, but the transfer depends on the extent of task    similarities.</t>
        </is>
      </c>
    </row>
    <row r="410" ht="80" customHeight="1">
      <c r="A410" s="2" t="n">
        <v>2833</v>
      </c>
      <c r="B410" s="2" t="inlineStr">
        <is>
          <t>排除</t>
        </is>
      </c>
      <c r="C410" s="2" t="inlineStr">
        <is>
          <t>E1-脑肿瘤/脑损伤</t>
        </is>
      </c>
      <c r="D410" s="3" t="inlineStr">
        <is>
          <t>E1-脑肿瘤/脑损伤</t>
        </is>
      </c>
      <c r="E410" s="4" t="inlineStr">
        <is>
          <t>Working memory training for patients with acquired brain injury: effects    in daily life</t>
        </is>
      </c>
      <c r="F410" s="3" t="inlineStr">
        <is>
          <t>Johansson, Berit and Tornmalm, Marjana</t>
        </is>
      </c>
      <c r="G410" s="2" t="n">
        <v>2012</v>
      </c>
      <c r="H410" s="3" t="inlineStr">
        <is>
          <t>SCANDINAVIAN JOURNAL OF OCCUPATIONAL THERAPY</t>
        </is>
      </c>
      <c r="I410" s="4" t="inlineStr">
        <is>
          <t>Objective: Working memory deficits are common after brain injury and    cause multiple problems for patients in daily life. Research has shown    that it is possible to improve working memory functioning by training.    The aim of this study was to examine whether patients with moderate to    severe cognitive deficits after brain injury could profit from working    memory training and if that training had any impact on their daily life    activities. A training programme was designed consisting of computerized    training software (Cogmed QM), coaching, education, and peer support.    The design was a prospective cohort study in a naturalistic setting at    an outpatient centre for persons with acquired brain injury. Methods:    Participants were 18 patients, aged 17-64, who had difficulties in daily    life pertaining to working memory deficits. Data were collected pre- and    post-training and at a six-month follow-up. Results: Despite relatively    severe cognitive deficits patients were able to carry out a demanding    training programme with positive results. The computerized training    showed a significant improvement on trained working memory tasks.    Patients starting at a low training level improved the most. Self-rating    measurements and interviews indicated that patients experienced fewer    cognitive problems in daily life after training. The effect was    maintained at the six month follow-up. Training results were not    affected by age or time post-injury (1-22 years).</t>
        </is>
      </c>
    </row>
    <row r="411" ht="80" customHeight="1">
      <c r="A411" s="2" t="n">
        <v>2854</v>
      </c>
      <c r="B411" s="2" t="inlineStr">
        <is>
          <t>排除</t>
        </is>
      </c>
      <c r="C411" s="2" t="inlineStr">
        <is>
          <t>E4-综述/系统综述/元分析</t>
        </is>
      </c>
      <c r="D411" s="3" t="inlineStr">
        <is>
          <t>E4-综述/系统综述/元分析</t>
        </is>
      </c>
      <c r="E411" s="4" t="inlineStr">
        <is>
          <t>Working memory training and interpreting interactions in intelligence    interventions</t>
        </is>
      </c>
      <c r="F411" s="3" t="inlineStr">
        <is>
          <t>Redick, Thomas S.</t>
        </is>
      </c>
      <c r="G411" s="2" t="n">
        <v>2015</v>
      </c>
      <c r="H411" s="3" t="inlineStr">
        <is>
          <t>INTELLIGENCE</t>
        </is>
      </c>
      <c r="I411" s="4" t="inlineStr">
        <is>
          <t>Recently, there have been numerous attempts to improve higher-order    cognition, and more specifically fluid intelligence, via repeated    practice on cognitively demanding working memory tasks. While some    reviews of the working memory training literature have provided limited    evidence for such far transfer, the authors of several individual    studies have concluded that the training improved cognitive ability    outcomes in their particular experiments. Here I reinterpret the results    of several example studies, focusing on the pattern of pre- to post-test    change exhibited by the training and control groups. I argue that the    studies highlighted here provide virtually no evidence for the efficacy    of such training interventions to improve intelligence, contrary to    claims made within the original articles. (C) 2015 Elsevier Inc. All    rights reserved.</t>
        </is>
      </c>
    </row>
    <row r="412" ht="80" customHeight="1">
      <c r="A412" s="2" t="n">
        <v>2856</v>
      </c>
      <c r="B412" s="2" t="inlineStr">
        <is>
          <t>排除</t>
        </is>
      </c>
      <c r="C412" s="2" t="inlineStr">
        <is>
          <t>E1-重度抑郁症患者</t>
        </is>
      </c>
      <c r="D412" s="3" t="inlineStr">
        <is>
          <t>E1-重度抑郁症患者</t>
        </is>
      </c>
      <c r="E412" s="4" t="inlineStr">
        <is>
          <t>Virtual reality working memory training improves cognitive performance    of acute and remitted patients with major depressive disorder</t>
        </is>
      </c>
      <c r="F412" s="3" t="inlineStr">
        <is>
          <t>Yan, Shuya and Shen, Shiyi and Lu, Qianyi and Zhong, Shuming and Lv,    Sihui and Lai, Shunkai and Luo, Yange and Ran, Hanglin and Duan, Manying    and Song, Kailin and Ye, Kaiwei and Jia, Yanbin</t>
        </is>
      </c>
      <c r="G412" s="2" t="n">
        <v>2024</v>
      </c>
      <c r="H412" s="3" t="inlineStr">
        <is>
          <t>JOURNAL OF AFFECTIVE DISORDERS</t>
        </is>
      </c>
      <c r="I412" s="4" t="inlineStr">
        <is>
          <t>Background: Cognitive training is effective in treating    neuropsychological impairment in patients with major depressive disorder    (MDD), and virtual reality (VR) is a promising tool to provide such    training. However, studies using VR-based working memory (WM) training    in treating depressed patients' cognitive impairment are extremely    scarce and how it affects cognitive performance remains unclear.    Therefore, we aimed to determine the efficacy of VR-WM training in acute    and remitted depressed patients and try to investigate its potential    mechanisms. Methods: Forty-two patients with MDD (22 acute patients and    20 remitted patients) received 20-session VR-WM training, while 22    healthy controls (HC) received no intervention. WM and other cognitive    domains' performance were assessed by the Massachusetts General Hospital    Cognitive and Physical Functioning Questionnaire (CPFQ) and the MATRICS    Consensus Cognitive Battery (MCCB) before and after the intervention.    Depressive symptoms were assessed by the 24-item Hamilton Depression    Rating Scale (24-HDRS) at the same time points.Results: Acute and    remitted MDD patients both exhibited significant improvements from    pre-to post-training in WM, processing speed, visual learning, reasoning    and problem-solving, and total cognition (all p &lt; 0.05). Sig-nificant    groups-by-time interactions were observed for the 24-HDRS score (p &lt;    0.05). Mediation analysis showed that 24-HDRS score partially mediated    the association between the effect of VR-WM training on WM and total    cognition performance in total depressive samples.Conclusions: VR-WM    training effectively improved WM and other cognitive domains'    performance in both acute and remitted MDD patients. Besides, VR-WM    training improves WM and total cognition performance in MDD patients    partially via the enhancement of depressive symptoms.</t>
        </is>
      </c>
    </row>
    <row r="413" ht="80" customHeight="1">
      <c r="A413" s="2" t="n">
        <v>2858</v>
      </c>
      <c r="B413" s="2" t="inlineStr">
        <is>
          <t>排除</t>
        </is>
      </c>
      <c r="C413" s="2" t="inlineStr">
        <is>
          <t>E1-卒中/脑血管疾病</t>
        </is>
      </c>
      <c r="D413" s="3" t="inlineStr">
        <is>
          <t>E1-卒中/脑血管疾病</t>
        </is>
      </c>
      <c r="E413" s="4" t="inlineStr">
        <is>
          <t>Limited Transfer of Working Memory Training to Instrumental Activities    of Daily Living in Chronic Stroke Survivors: A Randomized Controlled    Trial</t>
        </is>
      </c>
      <c r="F413" s="3" t="inlineStr">
        <is>
          <t>Landinez-Martinez, Daniel and Grisales-Aguirre, Andres</t>
        </is>
      </c>
      <c r="G413" s="2" t="n">
        <v>2025</v>
      </c>
      <c r="H413" s="3" t="inlineStr">
        <is>
          <t>PATHOPHYSIOLOGY</t>
        </is>
      </c>
      <c r="I413" s="4" t="inlineStr">
        <is>
          <t>Background/Objectives: Post-stroke cognitive impairment significantly    impacts long-term functional outcomes, particularly in instrumental    activities of daily living (IADLs). Working memory training (WMT) has    emerged as a potential cognitive rehabilitation strategy; however, its    transfer to real-world functionality remains unclear. This study    evaluated whether adaptive computerized WMT enhances IADLs performance    compared to a non-adaptive control condition in chronic stroke    survivors. Methods: A single-blind, randomized controlled trial was    conducted with 50 adults aged 50-79 years, &gt;= 12 months post-ischemic    stroke, and diagnosed with a mild neurocognitive disorder. Participants    were randomized to adaptive WMT or non-adaptive cognitive training, each    completing 25 home-based sessions over 12 weeks via a standardized    online platform. Primary outcomes included the Lawton and Brody IADL    Scale and the Working Memory Questionnaire (WMQ); secondary outcomes    included the Working Memory Index (WMI) from the WAIS-IV. Analyses    included frequentist and Bayesian methods. Results: Both groups showed    significant pre-post improvements in IADL independence and WMI (p &lt;    0.05; BF10 &gt; 10), with no significant between-group differences on    overall IADL outcomes. The adaptive WMT group demonstrated specific    gains in WMQ-Storing (p = 0.033; BF10 = 3.83), while the control group    improved in WMQ-Attention and IADL-Assistance Required (p = 0.004-0.035;    BF10 &gt; 6). Bayesian ANOVA indicated that these effects were primarily    driven by the interventions, with minimal influence from depressive    symptoms or global cognition. Conclusions: Adaptive WMT yielded    domain-specific cognitive benefits but did not enhance IADL performance    beyond non-adaptive training. These findings highlight the limited far    transfer of WMT and the importance of designing ecologically valid,    multimodal rehabilitation strategies post-stroke.</t>
        </is>
      </c>
    </row>
    <row r="414" ht="80" customHeight="1">
      <c r="A414" s="2" t="n">
        <v>2861</v>
      </c>
      <c r="B414" s="2" t="inlineStr">
        <is>
          <t>排除</t>
        </is>
      </c>
      <c r="C414" s="2" t="inlineStr">
        <is>
          <t>儿童研究，非老年人群</t>
        </is>
      </c>
      <c r="D414" s="3" t="inlineStr">
        <is>
          <t>儿童研究，非老年人群</t>
        </is>
      </c>
      <c r="E414" s="4" t="inlineStr">
        <is>
          <t>Transfer effects of working memory training on language and mathematics    performance in school-aged children</t>
        </is>
      </c>
      <c r="F414" s="3" t="inlineStr">
        <is>
          <t>Lopez, Magdalena and Aran Filippetti, Vanessa</t>
        </is>
      </c>
      <c r="G414" s="2" t="n">
        <v>2021</v>
      </c>
      <c r="H414" s="3" t="inlineStr">
        <is>
          <t>CUADERNOS DE NEUROPSICOLOGIA-PANAMERICAN JOURNAL OF NEUROPSYCHOLOGY</t>
        </is>
      </c>
      <c r="I414" s="4" t="inlineStr">
        <is>
          <t>The aims of the present study were to analyze the effectiveness of a    training program to increase working memory (WM) capacity in children    with a lowered performance profile, and to examine the transfer effect    of WM training to language and mathematical skills and to problem    resolution strategies. A quasi-experimental study was conducted in    children attending first year of primary school (n=20). The WM training    was conducted with the Cogmed RM program (for school-aged children 6 to    17). To assess WM, pre and posttest, the following tasks were included:    Digit span, Block design, and Letter-number sequencing subtests of the    Wisc IV, the Trail Making Test, the Stroop test and an N-back paradigm    test. For the assessment of language and mathematics, the LEE and    Pro-calculo tests were administered. After training, improvements in all    aspects of WM were found (to 80\% from 220\%). Besides, academic    learnings were enhanced in the trained group, showing gains in    mathematics, reading and comprehension. A systematic training of WM in    children results in improved academic performance, particularly being    transferred to math's skills, and to a lesser extent to language tasks.    These results can improve the design of programs and development of    strategies to be used in early interventions to prevent possible    difficulties on learning at the beginning of formal school.</t>
        </is>
      </c>
    </row>
    <row r="415" ht="80" customHeight="1">
      <c r="A415" s="2" t="n">
        <v>2862</v>
      </c>
      <c r="B415" s="2" t="inlineStr">
        <is>
          <t>排除</t>
        </is>
      </c>
      <c r="C415" s="2" t="inlineStr">
        <is>
          <t>E1-非老年人群</t>
        </is>
      </c>
      <c r="D415" s="3" t="inlineStr">
        <is>
          <t>精神障碍患者，非健康老年人</t>
        </is>
      </c>
      <c r="E415" s="4" t="inlineStr">
        <is>
          <t>Using clustering algorithms to examine the association between working    memory training trajectories and therapeutic outcomes among psychiatric    and healthy populations</t>
        </is>
      </c>
      <c r="F415" s="3" t="inlineStr">
        <is>
          <t>Agassi, Or David and Hertz, Uri and Shani, Reut and Derakshan, Nazanin    and Wiener, Avigail and Okon-Singer, Hadas</t>
        </is>
      </c>
      <c r="G415" s="2" t="n">
        <v>2023</v>
      </c>
      <c r="H415" s="3" t="inlineStr">
        <is>
          <t>PSYCHOLOGICAL RESEARCH-PSYCHOLOGISCHE FORSCHUNG</t>
        </is>
      </c>
      <c r="I415" s="4" t="inlineStr">
        <is>
          <t>Working memory (WM) training has gained interest due to its potential to    enhance cognitive functioning and reduce symptoms of mental disorders.    Nevertheless, inconsistent results suggest that individual differences    may have an impact on training efficacy. This study examined whether    individual differences in training performance can predict therapeutic    outcomes of WM training, measured as changes in anxiety and depression    symptoms in sub-clinical and healthy populations. The study also    investigated the association between cognitive abilities at baseline and    different training improvement trajectories. Ninety-six participants (50    females, mean age = 27.67, SD = 8.84) were trained using the same WM    training task (duration ranged between 7 to 15 sessions). An algorithm    was then used to cluster them based on their learning trajectories. We    found three main WM training trajectories, which in turn were related to    changes in anxiety symptoms following the training. Additionally,    executive function abilities at baseline predicted training    trajectories. These findings highlight the potential for using    clustering algorithms to reveal the benefits of cognitive training to    alleviate maladaptive psychological symptoms.</t>
        </is>
      </c>
    </row>
    <row r="416" ht="80" customHeight="1">
      <c r="A416" s="2" t="n">
        <v>2863</v>
      </c>
      <c r="B416" s="2" t="inlineStr">
        <is>
          <t>排除</t>
        </is>
      </c>
      <c r="C416" s="2" t="inlineStr">
        <is>
          <t>E1-卒中/脑血管疾病</t>
        </is>
      </c>
      <c r="D416" s="3" t="inlineStr">
        <is>
          <t>E1-卒中/脑血管疾病</t>
        </is>
      </c>
      <c r="E416" s="4" t="inlineStr">
        <is>
          <t>Improving Everyday Memory Performance After Acquired Brain Injury: An    RCT on Recollection and Working Memory Training</t>
        </is>
      </c>
      <c r="F416" s="3" t="inlineStr">
        <is>
          <t>Richter, Kim Merle and Moedden, Claudia and Eling, Paul and Hildebrandt,    Helmut</t>
        </is>
      </c>
      <c r="G416" s="2" t="n">
        <v>2018</v>
      </c>
      <c r="H416" s="3" t="inlineStr">
        <is>
          <t>NEUROPSYCHOLOGY</t>
        </is>
      </c>
      <c r="I416" s="4" t="inlineStr">
        <is>
          <t>Objective: To show the effectiveness of a combined recognition and    working memory training on everyday memory performance in patients    suffering from organic memory disorders. Method: In this double-blind,    randomized controlled Study 36 patients with organic memory impairments,    mainly attributable to stroke, were assigned to either the experimental    or the active control group. In the experimental group a working memory    training was combined with a recollection training based on the    repetition-lag procedure. Patients in the active control group received    the memory therapy usually provided in the rehabilitation center. Both    groups received nine hours of therapy. Prior (T0) and subsequent (T1) to    the therapy, patients were evaluated on an everyday memory test (EMT) as    well as on a neuropsychological test battery. Based on factor analysis    of the neuropsychological test scores at T0 we calculated composite    scores for working memory, verbal learning and word fluency. Results:    After treatment, the intervention group showed a significantly greater    improvement for WM performance compared with the active control group.    More importantly, performance on the EMT also improved significantly in    patients receiving the recollection and working memory training compared    with patients with standard memory training. Conclusion: Our results    show that combining working memory and recollection training    significantly improves performance on everyday memory tasks,    demonstrating far transfer effects. The present study argues in favor of    a process-based approach for treating memory impairments.    General Scientific Summary    This double-blinded randomized controlled trial investigated whether    combining working memory training with a recollection training improves    everyday memory performance. Thirty-six brain injured (mainly stroke)    in-patients were randomized into an intervention group and an active    control group (standard memory therapy). They received 18 30-minutes    sessions of treatment. The primary outcome parameter was a test for    memory performance in everyday life tasks. The intervention group showed    significantly larger improvements in everyday memory performance and    working memory. Therefore, combining a recollection training with a    working memory training enhances memory performance in brain injured    patients.</t>
        </is>
      </c>
    </row>
    <row r="417" ht="80" customHeight="1">
      <c r="A417" s="5" t="n">
        <v>2872</v>
      </c>
      <c r="B417" s="5" t="inlineStr">
        <is>
          <t>纳入</t>
        </is>
      </c>
      <c r="C417" s="5" t="n"/>
      <c r="D417" s="6" t="n"/>
      <c r="E417" s="7" t="inlineStr">
        <is>
          <t>The role of strategy use in working memory training outcomes</t>
        </is>
      </c>
      <c r="F417" s="6" t="inlineStr">
        <is>
          <t>Fellman, Daniel and Jylkka, Jussi and Waris, Otto and Soveri, Anna and    Ritakallio, Liisa and Haga, Sarah and Salmi, Juha and Nyman, Thomas J.    and Laine, Matti</t>
        </is>
      </c>
      <c r="G417" s="5" t="n">
        <v>2020</v>
      </c>
      <c r="H417" s="6" t="inlineStr">
        <is>
          <t>JOURNAL OF MEMORY AND LANGUAGE</t>
        </is>
      </c>
      <c r="I417" s="7" t="inlineStr">
        <is>
          <t>Cognitive mechanisms underlying the limited transfer effects of working    memory (WM) training remain poorly understood. We tested in detail the    Strategy Mediation hypothesis, according to which WM training generates    task-specific strategies that facilitate performance on the trained task    and its untrained variants. This large-scale pre-registered randomized    controlled trial (n = 258) used a 4-week adaptive WM training with a    single digit n-back task. Strategy use was probed with open-ended    strategy reports. We employed a Strategy training group (n = 73)    receiving external strategy instruction, a Traditional training group (n    = 118) practicing without strategy instruction, and Passive controls (n    = 67). Both training groups showed emerging transfer to untrained n-back    task variants already at intermediate test after 3 training sessions,    extending to all untrained n-back task variants at posttest after 12    training sessions. The Strategy training group outperformed the    Traditional training group only at the beginning of training, indicating    short-lived strategy manipulation effects. Importantly, in the    Traditional training group, strategy evolvement modulated the gains in    the trained and untrained n -back tasks, supporting the Strategy    Mediation hypothesis. Our results concur with the view of WM training as    cognitive skill learning.</t>
        </is>
      </c>
    </row>
    <row r="418" ht="80" customHeight="1">
      <c r="A418" s="2" t="n">
        <v>2876</v>
      </c>
      <c r="B418" s="2" t="inlineStr">
        <is>
          <t>排除</t>
        </is>
      </c>
      <c r="C418" s="2" t="inlineStr">
        <is>
          <t>E2-非WM训练</t>
        </is>
      </c>
      <c r="D418" s="3" t="inlineStr">
        <is>
          <t>记忆术训练（mnemonic），非WM训练</t>
        </is>
      </c>
      <c r="E418" s="4" t="inlineStr">
        <is>
          <t>Differential effectiveness for two memory training programs in older    adults with subjective memory complaints (mnemonic training vs.    everyday forgetfulness training): an exploratory analysis</t>
        </is>
      </c>
      <c r="F418" s="3" t="inlineStr">
        <is>
          <t>Garcia-Sevilla, Julia and Fernandez, Pedro J. and Fuentes, Luis J. and    Lopez, Juan J. and Moreno, Maria J.</t>
        </is>
      </c>
      <c r="G418" s="2" t="n">
        <v>2014</v>
      </c>
      <c r="H418" s="3" t="inlineStr">
        <is>
          <t>ANALES DE PSICOLOGIA</t>
        </is>
      </c>
      <c r="I418" s="4" t="inlineStr">
        <is>
          <t>Introduction: Despite the cognitive decline that occurs with age,    several studies have showed the effectiveness of memory training    programs for improving some neurocognitive functions in older people.    Objective: to analyze in a preliminary way the differential effect of    two memory training programs on several areas of cognition in older    adults. Method: 18 older adults between 61 and 81 years have    participated, either in a memory strategies training program, either an    everyday forgetfulness training program. All of them evaluated the    subjective perception of memory and cognitive performance before and    after training. Results: A statistically significant improvement in the    questionnaire of subjective memory complaints was found in both groups,    and only the group receiving everyday forgetfulness training improved in    some cognitive performances in visuospatial working memory (Corsi test    reverse) and reasoning (analogies). Conclusions: Memory training    programs improve the subjective perception that older people have about    its functioning, and this is independent of training methodology used.</t>
        </is>
      </c>
    </row>
    <row r="419" ht="80" customHeight="1">
      <c r="A419" s="2" t="n">
        <v>2878</v>
      </c>
      <c r="B419" s="2" t="inlineStr">
        <is>
          <t>排除</t>
        </is>
      </c>
      <c r="C419" s="2" t="inlineStr">
        <is>
          <t>E1-非老年人群</t>
        </is>
      </c>
      <c r="D419" s="3" t="inlineStr">
        <is>
          <t>混合年龄，无单独老年数据</t>
        </is>
      </c>
      <c r="E419" s="4" t="inlineStr">
        <is>
          <t>Looking for transfer in all the wrong places: How intellectual abilities    can be enhanced through diverse experience among older adults</t>
        </is>
      </c>
      <c r="F419" s="3" t="inlineStr">
        <is>
          <t>Stine-Morrow, Elizabeth A. L. and Manavbasi, Ilber E. and Ng, Shukhan    and McCall, Giavanna S. and Barbey, Aron K. and Morrow, Daniel G.</t>
        </is>
      </c>
      <c r="G419" s="2" t="n">
        <v>2024</v>
      </c>
      <c r="H419" s="3" t="inlineStr">
        <is>
          <t>INTELLIGENCE</t>
        </is>
      </c>
      <c r="I419" s="4" t="inlineStr">
        <is>
          <t>Research with cognitive training for older adults has largely shown that    benefits are confined to the skills that are directly practiced with    little or no generalization (or ``transfer{''}) to other skills.    However, investigations typically rely on pre-post designs in which the    effects of training on non-practiced skills can only be revealed in the    initial encounter with the novel task after training. The principle of    mutualism suggests that growth in one cognitive skill may potentiate    plasticity in related skills, such that transfer may only emerge with    practice on the novel skill. We introduce a successive enrichment    paradigm in which learning on a target skill (here, working memory (WM))    is examined as a function of earlier training experiences. Older adults    were randomly assigned to one of four groups who trained on different    combinations of tasks before training on a verbal WM task. Practice with    any combination of WM tasks accelerated learning of the target task    relative to a verbal decision speed control. Furthermore, those who    first practiced multiple WM span tasks that were different from the    target task showed larger pre- to posttest gain on the target WM task    relative to those with prior exposure to only one different WM task or    even the exact same WM task as the target. However, these effects only    emerged with practice on the novel task. These data provide support for    the mutualism principle - a conceptualization of transfer that can    explain the emergence of the positive manifold of cognitive abilities,    and offers promise for new pathways to promote late-life cognitive    health.</t>
        </is>
      </c>
    </row>
    <row r="420" ht="80" customHeight="1">
      <c r="A420" s="2" t="n">
        <v>2892</v>
      </c>
      <c r="B420" s="2" t="inlineStr">
        <is>
          <t>排除</t>
        </is>
      </c>
      <c r="C420" s="2" t="inlineStr">
        <is>
          <t>E2-运动感觉适应研究，非认知训练</t>
        </is>
      </c>
      <c r="D420" s="3" t="inlineStr">
        <is>
          <t>E2-运动感觉适应研究，非认知训练</t>
        </is>
      </c>
      <c r="E420" s="4" t="inlineStr">
        <is>
          <t>The effects of working memory resource depletion and training on    sensorimotor adaptation</t>
        </is>
      </c>
      <c r="F420" s="3" t="inlineStr">
        <is>
          <t>Anguera, Joaquin A. and Bernard, Jessica A. and Jaeggi, Susanne M. and    Buschkuehl, Martin and Benson, Bryan L. and Jennett, Sarah and Humfleet,    Jennifer and Reuter-Lorenz, Patricia A. and Jonides, John and Seidler,    Rachael D.</t>
        </is>
      </c>
      <c r="G420" s="2" t="n">
        <v>2012</v>
      </c>
      <c r="H420" s="3" t="inlineStr">
        <is>
          <t>BEHAVIOURAL BRAIN RESEARCH</t>
        </is>
      </c>
      <c r="I420" s="4" t="inlineStr">
        <is>
          <t>We have recently demonstrated that visuospatial working memory    performance predicts the rate of motor skill learning, particularly    during the early phase of visuomotor adaptation. Here, we follow up    these correlational findings with direct manipulations of working memory    resources to determine the impact on visuomotor adaptation, a form of    motor learning. We conducted two separate experiments. In the first one,    we used a resource depletion strategy to investigate whether the rate of    early visuomotor adaptation would be negatively affected by fatigue of    spatial working memory resources. In the second study, we employed a    dual n-back task training paradigm that has been shown to result in    transfer effects {[}1] over five weeks to determine whether    training-related improvements would boost the rate of early visuomotor    adaptation. The depletion of spatial working memory resources negatively    affected the rate of early visuomotor adaptation. However, enhancing    working memory capacity via training did not lead to improved rates of    visuomotor adaptation, suggesting that working memory capacity may not    be the factor limiting maximal rate of visuomotor adaptation in young    adults. These findings are discussed from a resource limitation/capacity    framework with respect to current views of motor learning. (C) 2011    Elsevier B.V. All rights reserved.</t>
        </is>
      </c>
    </row>
    <row r="421" ht="80" customHeight="1">
      <c r="A421" s="2" t="n">
        <v>2896</v>
      </c>
      <c r="B421" s="2" t="inlineStr">
        <is>
          <t>排除</t>
        </is>
      </c>
      <c r="C421" s="2" t="inlineStr">
        <is>
          <t>E2-非WM训练</t>
        </is>
      </c>
      <c r="D421" s="3" t="inlineStr">
        <is>
          <t>自然VR视频，非WM训练</t>
        </is>
      </c>
      <c r="E421" s="4" t="inlineStr">
        <is>
          <t>A Study of the Emotional and Cognitive Effects of Long-Term Exposure to    Nature Virtual Reality (VR) Videos on Mobile Terminals</t>
        </is>
      </c>
      <c r="F421" s="3" t="inlineStr">
        <is>
          <t>Wang, Xiaobo and Jin, Ying and Li, Xuebing and Song, Yang and Pan,    Dongni</t>
        </is>
      </c>
      <c r="G421" s="2" t="n">
        <v>2024</v>
      </c>
      <c r="H421" s="3" t="inlineStr">
        <is>
          <t>FORESTS</t>
        </is>
      </c>
      <c r="I421" s="4" t="inlineStr">
        <is>
          <t>Research Highlights: This study examined the emotional and cognitive    health benefits of nature in comparison with working memory training. It    considered the long-term effects, the application of mobile terminal    technology, and routine-based approaches with the aim of integrating    nature's health benefits into people's daily lives. Background and    Objectives: Infectious diseases and aging may limit people's activities    indoors; the recovery effect of nature has been widely recognized, and    terminal technology is developing rapidly. In this context, we want to    explore the emotional and cognitive effects of viewing nature (VR)    videos on mobile devices for a long time. Materials and Methods: The    experiment employed a between-subjects design, with participants being    randomly assigned to one of four groups: a forest VR video group, a    water VR group, a working memory training group, and a control group.    The participants watched the video three times a week for 20 min each    for four weeks. The number of valid participants for compliance,    preference, and willingness was 136, and the number of valid    participants for the study of emotional and cognitive effects was 62.    Brief Profile of Mood States (BPOMS) scales, running memory accuracy,    shifting cost, etc., were used as indicators to reflect emotions and    cognition. A repeated measures analysis of variance was performed on    these indicators at four groups x two time points (pretest/post-test).    Results: &lt;Circled Digit One&gt; There were no significant differences in    the participants' adherence, preferences, and willingness to watch    different natural videos and perform working memory training. &lt;Circled    Digit Two&gt; Long-term home training (e.g., watching VR nature videos or    working memory training) may have had a minimal effect on emotional    responses to mobile terminals. However, home training may be more    conducive to the stabilization of anger. &lt;Circled Digit Three&gt; Watching    forest VR videos had a positive effect on the updating function of the    brain; watching water VR videos was beneficial for the shifting function    and automatic processing speed; and working memory training had a    positive effect on the updating and shifting functions. Conclusions:    There were no significant differences in adherence, preference,    willingness, and effects on emotion and cognition between long-term    forest VR video viewing, water VR video viewing, and working memory    training on mobile terminals. All three types of home training may be    beneficial for the stabilization of emotion (especially anger), and all    can have some positive effects on cognition.</t>
        </is>
      </c>
    </row>
    <row r="422" ht="80" customHeight="1">
      <c r="A422" s="2" t="n">
        <v>2912</v>
      </c>
      <c r="B422" s="2" t="inlineStr">
        <is>
          <t>排除</t>
        </is>
      </c>
      <c r="C422" s="2" t="inlineStr">
        <is>
          <t>E1-平均年龄&lt;60岁</t>
        </is>
      </c>
      <c r="D422" s="3" t="inlineStr">
        <is>
          <t>E1-平均年龄&lt;60岁</t>
        </is>
      </c>
      <c r="E422" s="4" t="inlineStr">
        <is>
          <t>Adaptive working memory training does not produce transfer effects in    cognition and neuroimaging</t>
        </is>
      </c>
      <c r="F422" s="3" t="inlineStr">
        <is>
          <t>Ripp, Isabelle and Emch, Monica and Wu, Qiong and Lizarraga, Aldana and    Udale, Robert and von Bastian, Claudia Christina and Koch, Kathrin and    Yakushev, Igor</t>
        </is>
      </c>
      <c r="G422" s="2" t="n">
        <v>2022</v>
      </c>
      <c r="H422" s="3" t="inlineStr">
        <is>
          <t>TRANSLATIONAL PSYCHIATRY</t>
        </is>
      </c>
      <c r="I422" s="4" t="inlineStr">
        <is>
          <t>Despite growing interest in cognitive interventions from academia and    industry, it remains unclear if working memory (WM) training, one of the    most popular cognitive interventions, produces transfer effects.    Transfer effects are training-induced gains in performance in untrained    cognitive tasks, while practice effects are improvements in trained    task. The goal of this study was to evaluate potential transfer effects    by comprehensive cognitive testing and neuroimaging. In this    prospective, randomized-controlled, and single-blind study, we    administered an 8-week n-back training to 55 healthy middle-aged (50-64    years) participants. State-of-the-art multimodal neuroimaging was used    to examine potential anatomic and functional changes. Relative to    control subjects, who performed non-adaptive WM training, no near or far    transfer effects were detected in experimental subjects, who performed    adaptive WM training. Equivalently, no training-related changes were    observed in white matter integrity, amplitude of low frequency    fluctuations, glucose metabolism, functional and metabolic connectivity.    Exploratory within-group comparisons revealed some gains in transfer    tasks, which, however, cannot be attributed to an increased WM capacity.    In conclusion, WM training produces transfer effects neither at the    cognitive level nor in terms of neural structure or function. These    results speak against a common view that training-related gains reflect    an increase in underlying WM capacity. Instead, the presently observed    practice effects may be a result of optimized task processing    strategies, which do not necessarily engage neural plasticity.</t>
        </is>
      </c>
    </row>
    <row r="423" ht="80" customHeight="1">
      <c r="A423" s="2" t="n">
        <v>2913</v>
      </c>
      <c r="B423" s="2" t="inlineStr">
        <is>
          <t>排除</t>
        </is>
      </c>
      <c r="C423" s="2" t="inlineStr">
        <is>
          <t>E1-非老年人群</t>
        </is>
      </c>
      <c r="D423" s="3" t="inlineStr">
        <is>
          <t>儿童人工耳蜗（第一轮漏网）</t>
        </is>
      </c>
      <c r="E423" s="4" t="inlineStr">
        <is>
          <t>Auditory Cognitive Training for Pediatric Cochlear Implant Recipients</t>
        </is>
      </c>
      <c r="F423" s="3" t="inlineStr">
        <is>
          <t>Mishra, Srikanta K. and Boddupally, Shiva P.</t>
        </is>
      </c>
      <c r="G423" s="2" t="n">
        <v>2018</v>
      </c>
      <c r="H423" s="3" t="inlineStr">
        <is>
          <t>EAR AND HEARING</t>
        </is>
      </c>
      <c r="I423" s="4" t="inlineStr">
        <is>
          <t>Objectives: Understanding speech in noise is the biggest challenge faced    by individuals with cochlear implants (CIs). Improving speech-in-noise    perception for pediatric CI recipients continues to remain a high    priority for all stakeholders. This study was designed to investigate    the efficacy of working memory training for improving speech-in-noise    recognition for children with CIs.    Design: Fourteen children with CIs (aged 6 to 15 years) received    adaptive, home-based training on forward digit span task for 5 weeks,    while 13 children with CIs participated in backward digit span training.    Seventeen age-matched children with CIs in the control group received a    placebo. Outcome measures included forward and backward digit span and    speech recognition threshold for digit triplets in noise at pretraining,    post-training, and 5-week follow-up. Performance measures from 26    age-matched children with normal hearing were also obtained only at the    baseline session to generate normative standards for comparison.    Results: Digit span scores were significantly higher at post-training    and follow-up compared with pretraining for both forward-and    backward-trained groups. Both trained groups showed similar    training-induced shifts. The control group showed no such improvement.    There was no effect of training on the speech recognition threshold.    Children with CIs showed significantly lower digit span scores and a    higher speech recognition threshold relative to children with normal    hearing.    Conclusions: Training improves working memory capacity as measured by    digit spans for children with CIs. Training-induced improvements are    stable for at least 5 weeks. Learning effects demonstrate near-transfer,    from forward to backward digit span and vice versa, but failed to show    far-transfer to speech-in-noise recognition. Current evidence is not    supportive of cognitive training for improving speech-in-noise    performance for children with CIs.</t>
        </is>
      </c>
    </row>
    <row r="424" ht="80" customHeight="1">
      <c r="A424" s="2" t="n">
        <v>2931</v>
      </c>
      <c r="B424" s="2" t="inlineStr">
        <is>
          <t>排除</t>
        </is>
      </c>
      <c r="C424" s="2" t="inlineStr">
        <is>
          <t>E1-非老年人群</t>
        </is>
      </c>
      <c r="D424" s="3" t="inlineStr">
        <is>
          <t>ADHD儿童（第一轮漏网）</t>
        </is>
      </c>
      <c r="E424" s="4" t="inlineStr">
        <is>
          <t>Utilizing Cognitive Training to Improve Working Memory, Attention, and    Impulsivity in School-Aged Children with ADHD and SLD</t>
        </is>
      </c>
      <c r="F424" s="3" t="inlineStr">
        <is>
          <t>Wiest, Grahamm M. and Rosales, Kevin P. and Looney, Lisa and Wong,    Eugene H. and Wiest, Dudley J.</t>
        </is>
      </c>
      <c r="G424" s="2" t="n">
        <v>2022</v>
      </c>
      <c r="H424" s="3" t="inlineStr">
        <is>
          <t>BRAIN SCIENCES</t>
        </is>
      </c>
      <c r="I424" s="4" t="n"/>
    </row>
    <row r="425" ht="80" customHeight="1">
      <c r="A425" s="8" t="n">
        <v>2963</v>
      </c>
      <c r="B425" s="8" t="inlineStr">
        <is>
          <t>不确定</t>
        </is>
      </c>
      <c r="C425" s="8" t="inlineStr">
        <is>
          <t>摘要为空</t>
        </is>
      </c>
      <c r="D425" s="9" t="inlineStr">
        <is>
          <t>无摘要，进第三轮全文筛选</t>
        </is>
      </c>
      <c r="E425" s="10" t="inlineStr">
        <is>
          <t>Far transfer effects of executive working memory training on cognitive    flexibility</t>
        </is>
      </c>
      <c r="F425" s="9" t="inlineStr">
        <is>
          <t>Stavroulaki, Vasiliki and Sidiropoulou, Kyriaki and Bitsios, Panos and    Giakoumaki, Stella G.</t>
        </is>
      </c>
      <c r="G425" s="8" t="n">
        <v>2023</v>
      </c>
      <c r="H425" s="9" t="inlineStr">
        <is>
          <t>CURRENT PSYCHOLOGY</t>
        </is>
      </c>
      <c r="I425" s="10" t="n"/>
    </row>
    <row r="426" ht="80" customHeight="1">
      <c r="A426" s="2" t="n">
        <v>3223</v>
      </c>
      <c r="B426" s="2" t="inlineStr">
        <is>
          <t>排除</t>
        </is>
      </c>
      <c r="C426" s="2" t="inlineStr">
        <is>
          <t>E1-年龄&lt;60岁</t>
        </is>
      </c>
      <c r="D426" s="3" t="inlineStr">
        <is>
          <t>E1-年龄&lt;60岁</t>
        </is>
      </c>
      <c r="E426" s="4" t="inlineStr">
        <is>
          <t>Smog and cognitive issues in the school going children of Lahore and    Islamabad, Pakistan</t>
        </is>
      </c>
      <c r="F426" s="3" t="inlineStr">
        <is>
          <t>Naveed, Z. and Khayyam, U.</t>
        </is>
      </c>
      <c r="G426" s="2" t="n">
        <v>2023</v>
      </c>
      <c r="H426" s="3" t="inlineStr">
        <is>
          <t>INTERNATIONAL JOURNAL OF ENVIRONMENTAL SCIENCE AND TECHNOLOGY</t>
        </is>
      </c>
      <c r="I426" s="4" t="inlineStr">
        <is>
          <t>The contemporary efforts toward economic growth and rapid    industrialization have increased the risk of pollution-related ailments.    Lahore is placed 20th on the list of most polluted cities with high    levels of atmospheric particulate matter, exceeding the baseline value    given by the WHO. The prolonged exposure to air pollution has been    associated with cognitive dysfunction, deficit in working memory,    executive function, attention and fluid intelligence. The study aimed to    assess the relationship between cognitive issues among residents where    the residents were divided into two groups with distinction to severity    of pollution: Lahore-a highly polluted city; and Islamabad: a relatively    cleaner city. The target population was healthy children aged 7-11    years, residing in the polluted area (Lahore) and the unpolluted area    (Islamabad). They were assessed through computerized tests (the dual    n-back test for working memory and the Stroop color-word test for    attention). Independent samples t-test was used to test the hypothesis.    The results revealed significant association between exposure to    pollution and performance on working memory as well as attention task.    Students residing in Lahore (polluted city) showed poor performance on    both working memory and attention tasks, including a lower number of    hits, lower dMODIFIER LETTER PRIME score, longer reaction time on both    congruent and incongruent trials, and higher error rate, than in    Islamabad. The study's findings indicate that students exposed to    pollution perform poorly on cognitive tasks, compared to children with    little/no exposure.</t>
        </is>
      </c>
    </row>
    <row r="427" ht="80" customHeight="1">
      <c r="A427" s="2" t="n">
        <v>3245</v>
      </c>
      <c r="B427" s="2" t="inlineStr">
        <is>
          <t>排除</t>
        </is>
      </c>
      <c r="C427" s="2" t="inlineStr">
        <is>
          <t>E4-综述/系统综述/元分析</t>
        </is>
      </c>
      <c r="D427" s="3" t="inlineStr">
        <is>
          <t>E4-综述/系统综述/元分析</t>
        </is>
      </c>
      <c r="E427" s="4" t="inlineStr">
        <is>
          <t>Digital cognitive training in children with    attention-deficit/hyperactivity disorder: a study protocol of a    randomised controlled trial</t>
        </is>
      </c>
      <c r="F427" s="3" t="inlineStr">
        <is>
          <t>Richmond, Sally and Kirk, Hannah and Gaunson, Tori and Bennett, Meg and    Bellgrove, Mark A. and Cornish, Kim</t>
        </is>
      </c>
      <c r="G427" s="2" t="n">
        <v>2022</v>
      </c>
      <c r="H427" s="3" t="inlineStr">
        <is>
          <t>BMJ OPEN</t>
        </is>
      </c>
      <c r="I427" s="4" t="inlineStr">
        <is>
          <t>Introduction Attention-deficit/hyperactivity disorder (ADHD) is one of    the most prevalent neurodevelopmental disorders and is a persistent    pattern of inattention and/or hyperactivity-impulsivity that interferes    with daily functioning. Children with ADHD are developmentally    vulnerable, with the disorder linked to emotional regulation    difficulties, behavioural disturbances, as well as academic challenges.    Emerging evidence suggests that children with ADHD may benefit from    cognitive training interventions, including those focused on attention.    This study aims to assess the immediate and long-term efficacy of an    attention training intervention in children with ADHD. Methods and    analysis This study is a preregistered, parallel, double blind,    randomised controlled trial. Participants will comprise 104 children    with a diagnosis of ADHD aged 5-8 years 11 months. Participants will be    randomly allocated to either an adaptive, digital game-based (1)    attention training programme (intervention) or (2) a numeracy programme    (control). Both programmes will be delivered on a touchscreen tablet,    and children will complete five 20 min sessions per week for a 5-week    period at home (25 sessions in total). Assessments of the primary    outcome (ie, attention and inhibitory control) and secondary outcomes    (ie, selective attention, interference control, sustained attention,    inhibition, behavioural attention, impairment in everyday functioning,    working memory and executive functioning) will occur at preintervention,    immediately postintervention and at 3-month follow-up. Multivariate    linear regression will be employed to examine primary and secondary    outcomes. The data analyst will be blinded to group membership. Ethics    and dissemination Ethics approval has been obtained from the Monash    University HREC (20495). Results will be disseminated through    peer-reviewed journals, conference presentations, media outlets, the    internet and various community/stakeholder activities.</t>
        </is>
      </c>
    </row>
    <row r="428" ht="80" customHeight="1">
      <c r="A428" s="2" t="n">
        <v>3253</v>
      </c>
      <c r="B428" s="2" t="inlineStr">
        <is>
          <t>排除</t>
        </is>
      </c>
      <c r="C428" s="2" t="inlineStr">
        <is>
          <t>E2-运动+WM混合训练</t>
        </is>
      </c>
      <c r="D428" s="3" t="inlineStr">
        <is>
          <t>E2-运动+WM混合训练</t>
        </is>
      </c>
      <c r="E428" s="4" t="inlineStr">
        <is>
          <t>Effects of motor-cognitive coordination training and cardiovascular    training on motor coordination and cognitive functions</t>
        </is>
      </c>
      <c r="F428" s="3" t="inlineStr">
        <is>
          <t>Johann, Verena E. and Stenger, Katharina and Kersten, Stephanie and    Karbach, Julia</t>
        </is>
      </c>
      <c r="G428" s="2" t="n">
        <v>2016</v>
      </c>
      <c r="H428" s="3" t="inlineStr">
        <is>
          <t>PSYCHOLOGY OF SPORT AND EXERCISE</t>
        </is>
      </c>
      <c r="I428" s="4" t="inlineStr">
        <is>
          <t>Objectives: Numerous recent studies showed that physical training can    enhance cognitive abilities, such as attention, spatial ability, memory    performance, and executive functions. However, most of these studies    focused on the efficiency of cardiovascular training, whereas evidence    for combined motor cognitive training emphasizing coordination abilities    is scarce. Therefore, the aim of the present study was to investigate    the effects of motor-cognitive coordination training and moderate    cardiovascular training on cognitive functions and to test whether these    effects were related to participant's fitness level.    Design and method: We tested 50 physically active (mean age = 23.5    years, SD = 3.2) and 56 sedentary participants (mean age = 23.4 years,    SD = 3.2) in a pretest-training-posttest design with 12 sessions of    moderate cardiovascular training (approximate to 60\% HRmax) or    motor-cognitive coordination training. The training groups were compared    to a passive control group. At pretest and posttest, participants    performed an untrained motor-cognitive coordination task, measures of    executive control (cognitive flexibility, inhibition, working memory),    spatial ability, and fluid intelligence.    Results and conclusions: We found improved coordination abilities in the    coordination training group, but no transfer of training to cognitive    measures in physically active participants. However, sedentary    participants showed larger improvements in terms of inhibition in the    coordination training group compared to the remaining groups, while the    cardiovascular training group improved in cognitive flexibility compared    to the remaining groups. In sum, there are positive but differential    effects of cardiovascular training and coordination training on    cognitive performance in sedentary young participants, suggesting that    coordination training may be a useful intervention especially for    individuals that cannot perform cardiovascular training. (C) 2016    Elsevier Ltd. All rights reserved.</t>
        </is>
      </c>
    </row>
    <row r="429" ht="80" customHeight="1">
      <c r="A429" s="2" t="n">
        <v>3262</v>
      </c>
      <c r="B429" s="2" t="inlineStr">
        <is>
          <t>排除</t>
        </is>
      </c>
      <c r="C429" s="2" t="inlineStr">
        <is>
          <t>E1-年龄&lt;60岁</t>
        </is>
      </c>
      <c r="D429" s="3" t="inlineStr">
        <is>
          <t>E1-年龄&lt;60岁</t>
        </is>
      </c>
      <c r="E429" s="4" t="inlineStr">
        <is>
          <t>Working Memory Plasticity in Old Age: Practice Gain, Transfer, and    Maintenance</t>
        </is>
      </c>
      <c r="F429" s="3" t="inlineStr">
        <is>
          <t>Li, Shu-Chen and Schmiedek, Florian and Huxhold, Oliver and Roecke,    Christina and Smith, Jacqui and Lindenberger, Ulman</t>
        </is>
      </c>
      <c r="G429" s="2" t="n">
        <v>2008</v>
      </c>
      <c r="H429" s="3" t="inlineStr">
        <is>
          <t>PSYCHOLOGY AND AGING</t>
        </is>
      </c>
      <c r="I429" s="4" t="inlineStr">
        <is>
          <t>Adult age differences in cognitive plasticity have been Studied less    often in working memory than in episodic memory. The authors    investigated the effects of extensive working memory practice oil    performance improvement. transfer, and short-term maintenance of    practice gains and transfer effects. Adults age 20-30 years and 70-80    years practiced a spatial working memory task with 2 levels of    processing demands across 45 days for about 15 min per day. In both age    groups and relative to age-matched, no-contact control groups. we found    (a) Substantial performance gains oil the practiced task, (b) near    transfer to a more demanding spatial n-back task and to numerical n-back    tasks, and (c) 3-month maintenance of practice gains and near transfer    effects, with decrements relative to postpractice performance among    older but not younger adults. No evidence was found for far transfer to    complex span tasks. The authors discuss neuronal mechanisms underlying    adult age differences and similarities in patterns of plasticity and    conclude that the potential of deliberate working memory practice as a    tool For improving cognition in old age merits further exploration.</t>
        </is>
      </c>
    </row>
    <row r="430" ht="80" customHeight="1">
      <c r="A430" s="2" t="n">
        <v>3264</v>
      </c>
      <c r="B430" s="2" t="inlineStr">
        <is>
          <t>排除</t>
        </is>
      </c>
      <c r="C430" s="2" t="inlineStr">
        <is>
          <t>儿童研究，非老年人群</t>
        </is>
      </c>
      <c r="D430" s="3" t="inlineStr">
        <is>
          <t>儿童研究，非老年人群</t>
        </is>
      </c>
      <c r="E430" s="4" t="inlineStr">
        <is>
          <t>Executive attention training effects in children aged 4 and 6 years:    improvement in the trained task greater for 6-year-olds, but far    transfer greater for 4-year-olds</t>
        </is>
      </c>
      <c r="F430" s="3" t="inlineStr">
        <is>
          <t>Deja, Monika and Zajac-Lamparska, Ludmila and Trempala, Janusz</t>
        </is>
      </c>
      <c r="G430" s="2" t="n">
        <v>2025</v>
      </c>
      <c r="H430" s="3" t="inlineStr">
        <is>
          <t>FRONTIERS IN PUBLIC HEALTH</t>
        </is>
      </c>
      <c r="I430" s="4" t="inlineStr">
        <is>
          <t>In recent years, research on the effectiveness of cognitive training has    become increasingly popular. These studies are conducted across all age    groups, including both typically developing individuals and those from    clinical populations. However, their results remain inconclusive. The    purpose of the present study was to verify the effectiveness of    executive attention (EA) training for children in the period of middle    childhood and of the transfer of the training effects onto non-trained    tasks engaging working memory (WM) and fluid intelligence (Gf). The    sample consisted of 180 typically developing children from two age    groups: 4- and 6-year-olds. The children were divided into three    research groups: the Training Group (EA training, 14 sessions), the    Active Control Group (naming objects, 14 sessions), and the Passive    Control Group (lack of activity). In the Training Group, the computer    version of the adaptive EA training was used. WM and Gf were assessed in    each group in the pre-test and post-test. The obtained data indicate the    existence of asymmetry in the scope of training effects. EA training    leads to a higher improvement in the correctness of performing tasks in    6-year-old children than in 4-year-old children (F = 11.603; p &lt; 0.001;    eta 2p = 0.167). On the other hand, the transfer effect on Gf is greater    in the group of 4-year-olds compared to 6-year-olds (F = 4.278; p =    0.015; eta 2p = 0.047), and the scope of transfer to WM is the same in    both age groups (F = 0.772; p = 0.464; eta 2p = 0.009). The obtained    results indicate the effectiveness of executive attention training in    children in these age groups. The results suggest that older children    benefit more from practicing specific cognitive skills. In comparison,    the far transfer mechanisms of training effects seem stronger in younger    children.</t>
        </is>
      </c>
    </row>
    <row r="431" ht="80" customHeight="1">
      <c r="A431" s="2" t="n">
        <v>3267</v>
      </c>
      <c r="B431" s="2" t="inlineStr">
        <is>
          <t>排除</t>
        </is>
      </c>
      <c r="C431" s="2" t="inlineStr">
        <is>
          <t>E1-年龄&lt;60岁</t>
        </is>
      </c>
      <c r="D431" s="3" t="inlineStr">
        <is>
          <t>E1-年龄&lt;60岁</t>
        </is>
      </c>
      <c r="E431" s="4" t="inlineStr">
        <is>
          <t>Neural change following different memory training approaches in very    preterm born children - A pilot study</t>
        </is>
      </c>
      <c r="F431" s="3" t="inlineStr">
        <is>
          <t>Everts, Regula and Murner-Lavanchy, Ines and Schroth, Gerhard and    Steinlin, Maja</t>
        </is>
      </c>
      <c r="G431" s="2" t="n">
        <v>2017</v>
      </c>
      <c r="H431" s="3" t="inlineStr">
        <is>
          <t>DEVELOPMENTAL NEUROREHABILITATION</t>
        </is>
      </c>
      <c r="I431" s="4"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the waiting period, brain activation during a visual working memory task    was measured using fMRI and cognitive performance was assessed. Results:    Following both memory trainings, there was a significant decrease of    fronto-parietal brain activation and a significant increase of memory    performance. In the control group, no neural or performance change    occurred after the waiting period. Conclusion: These pilot data point    towards a training-related decrease of brain activation, independent of    the training approach. Our data highlight the high training-induced    plasticity of the child's brain during development.</t>
        </is>
      </c>
    </row>
    <row r="432" ht="80" customHeight="1">
      <c r="A432" s="2" t="n">
        <v>3275</v>
      </c>
      <c r="B432" s="2" t="inlineStr">
        <is>
          <t>排除</t>
        </is>
      </c>
      <c r="C432" s="2" t="inlineStr">
        <is>
          <t>E1-非老年人群</t>
        </is>
      </c>
      <c r="D432" s="3" t="inlineStr">
        <is>
          <t>仅年轻成人，无老年组</t>
        </is>
      </c>
      <c r="E432" s="4" t="inlineStr">
        <is>
          <t>Training on Working Memory and Inhibitory Control in Young Adults</t>
        </is>
      </c>
      <c r="F432" s="3" t="inlineStr">
        <is>
          <t>Maraver, Maria J. and Teresa Bajo, M. and Gomez-Ariza, Carlos J.</t>
        </is>
      </c>
      <c r="G432" s="2" t="n">
        <v>2016</v>
      </c>
      <c r="H432" s="3" t="inlineStr">
        <is>
          <t>FRONTIERS IN HUMAN NEUROSCIENCE</t>
        </is>
      </c>
      <c r="I432" s="4" t="inlineStr">
        <is>
          <t>Different types of interventions have focused on trying to improve    Executive Functions (EFs) due to their essential role in human cognition    and behavior regulation. Although EFs are thought to be diverse, most    training studies have targeted cognitive processes related to working    memory (WM), and fewer have focused on training other control    mechanisms, such as inhibitory control (IC). In the present study, we    aimed to investigate the differential impact of training WM and IC as    compared with control conditions performing non-executive control    activities. Young adults were divided into two training (WM/IC) and two    (active/passive) control conditions. Over six sessions, the training    groups engaged in three different computer-based adaptive activities pm    or IC), whereas the active control group completed a program with low    control-demanding activities that mainly involved processing speed. In    addition, motivation and engagement were monitored through the training.    The WM-training activities required maintenance, updating and memory    search processes, while those from the IC group engaged response    inhibition and interference control. All participants were pre- and    post-tested in criterion tasks (n-back and Stroop), near transfer    measures of WM (Operation Span) and IC (Stop-Signal). Non-trained far    transfer outcome measures included an abstract reasoning test (Raven's    Advanced Progressive Matrices) and a well-validated experimental task    (AX-CPT) that provides indices of cognitive flexibility considering    proactive/reactive control. Training results revealed that strongly    motivated participants reached higher levels of training improvements.    Regarding transfer effects, results showed specific patterns of near    transfer effects depending on the type of training. Interestingly, it    was only the IC training group that showed far transfer to reasoning.    Finally, all trained participants showed a shift toward a more proactive    mode of cognitive control, highlighting a general effect of training on    cognitive flexibility. The present results reveal specific and general    modulations of executive control mechanisms after brief training    intervention targeting either WM or IC.</t>
        </is>
      </c>
    </row>
    <row r="433" ht="80" customHeight="1">
      <c r="A433" s="2" t="n">
        <v>3302</v>
      </c>
      <c r="B433" s="2" t="inlineStr">
        <is>
          <t>排除</t>
        </is>
      </c>
      <c r="C433" s="2" t="inlineStr">
        <is>
          <t>E1-年龄&lt;60岁</t>
        </is>
      </c>
      <c r="D433" s="3" t="inlineStr">
        <is>
          <t>E1-年龄&lt;60岁</t>
        </is>
      </c>
      <c r="E433" s="4" t="inlineStr">
        <is>
          <t>Screen time exposure and executive functions in preschool children</t>
        </is>
      </c>
      <c r="F433" s="3" t="inlineStr">
        <is>
          <t>Lakicevic, Nemanja and Manojlovic, Marko and Chichinina, Elena and Drid,    Patrik and Zinchenko, Yury</t>
        </is>
      </c>
      <c r="G433" s="2" t="n">
        <v>2025</v>
      </c>
      <c r="H433" s="3" t="inlineStr">
        <is>
          <t>SCIENTIFIC REPORTS</t>
        </is>
      </c>
      <c r="I433" s="4" t="inlineStr">
        <is>
          <t>Increased screen time (ST) among preschool children is becoming a matter    of concern globally. Although gadgets such as phones, tablets and    computers might be of educational use in this population, excessive ST    might impair cognitive function among preschoolers. As data on this    topic in preschool children are scarce, this study sought to investigate    the relationship between ST and executive functions (EFs) in this    population. A total of 1016 preschool children aged 5-6 years (M = 70.8    months, SD = 4.5) were tested using the Developmental Neuropsychological    Assessment (NEPSY-II) and the Dimensional Change Card Sort tests for    cognitive flexibility (CF), visual working memory (WM), verbal WM,    inhibition and motor persistence with parental consent, while ST was    reported via a questionnaire completed by their mothers. Participants    spent approximately 2 h in both active and passive ST per day, with boys    spending much more time in active ST than girls. There was a very weak    negative correlation between CF and both active and passive ST, and a    weak negative correlation between verbal WM and both active and passive    ST. Additionally, there was a very weak negative correlation between    inhibition and passive ST on weekday. To ensure proper development of    EFs in preschool children, ST should be limited to &lt;= 1 h per day of    high-quality educational/interactive content as previously determined by    eminent pediatric institutions worldwide. Proven remedies that enhance    EFs in children, such as physical activity and cognitive training,    should be practiced regularly.</t>
        </is>
      </c>
    </row>
    <row r="434" ht="80" customHeight="1">
      <c r="A434" s="2" t="n">
        <v>3343</v>
      </c>
      <c r="B434" s="2" t="inlineStr">
        <is>
          <t>排除</t>
        </is>
      </c>
      <c r="C434" s="2" t="inlineStr">
        <is>
          <t>E1-精神疾病患者</t>
        </is>
      </c>
      <c r="D434" s="3" t="inlineStr">
        <is>
          <t>E1-精神疾病患者</t>
        </is>
      </c>
      <c r="E434" s="4" t="inlineStr">
        <is>
          <t>NEAR (Neuropsychological Educational Approach to Cognitive Remediation)    Cognitive Remediation Program in Adolescents with Attention    Deficit/Hyperactivity Disorder and/or Autism Spectrum Disorder</t>
        </is>
      </c>
      <c r="F434" s="3" t="inlineStr">
        <is>
          <t>Renou, Stephan and Doyen, Catherine</t>
        </is>
      </c>
      <c r="G434" s="2" t="n">
        <v>2019</v>
      </c>
      <c r="H434" s="3" t="inlineStr">
        <is>
          <t>ANNALES MEDICO-PSYCHOLOGIQUES</t>
        </is>
      </c>
      <c r="I434" s="4" t="inlineStr">
        <is>
          <t>Objectives. - Cognitive Remediation is a therapeutic approach based on    the notion of brain plasticity. It aims to improve certain cognitive    function deficits through the repetition of specific exercises and to    promote the metacognitive dimension (the awareness and reflection of an    individual on his cognitions, his behaviors and the strategies he uses    to solve a problem). Several programs have already been validated in    adult patients with schizophrenia and have shown improvements in    cognitive performance and functioning. Some of the programs were later    applied to other pathologies such as anorexia nervosa or autism spectrum    disorders (ASD). Remedial programs have also been developed for children    and adolescents because the early symptomatic expression of certain    disorders such as Attention Deficit Hyperactivity Disorder (ADHD) or ASD    makes one suspect a neurodevelopmental origin and all have in common an    alteration of the executive functions. There are programs of cognitive    stimulation or cognitive training, particularly in the context of ADHD.    Although the results do show benefits in terms of visual and verbal    working memory, the effects of cognitive training seem to be difficult    to generalize to other everyday learning and have only limited effects    on the symptoms. The objective of this study is to assess the    feasibility and acceptability of the Neuropsychological Educational    Approach to Cognitive Remediation for Adolescents (NEAR).    Patients or materials and methods. - The Department of Child and    adolescent Psychopathology of the Sainte-Anne Hospital (Paris), part of    the reference center for remediation and psychosocial rehabilitation    (C3RP), used NEAR, originally developed for adult schizophrenic    patients, with four preadolescents and adolescents aged 11 to 15 years    with either ADHD or ASD. The IQ ranged from 80 to 112 and none was under    medication. This method combines cognitive exercises and Cognitive    -Behavioral Therapy groups. The interest is in working simultaneously on    cognitive functions such as memory, executive functions, attention,    visuospatial abilities and the metacognitive dimension by building    ``bridges{''} between what has been worked on in the sessions and    examples from daily life. One of the main focuses in the NEAR method is    the principle of encouraging intrinsic motivation. The method also aims    to restore confidence in the ability to acquire skills, to overcome    certain failures regularly encountered by these adolescents in their    schooling and to encourage the generalization and transfer of learning    to other situations or contexts from daily life.    Results. - The first observations show that this program is applicable    and adapted to preadolescents and adolescents as well as to the    pathologies targeted in this group. The participants reported    improvement in memory. They also emphasized the benefits in attention    and planning. Moreover, the adolescents report that the majority of    learning has been transferable to the school environment. The commonest    example was the use of techniques to improve their memory such as making    a list, verbalizing (stating either aloud or mentally the subject matter    of a course) or organizing information. Others have used attentional    strategies learned during the group such as condensing information,    pausing, using verbalization, or reducing sensory distractors. Another    positive aspect of the group reported by all teenagers was the pleasure    of seeing each other again every week, the perceived support and the    development of self-help skills.    Conclusion. - Cognitive Remediation is now an additional therapeutic    tool, which can empower other therapeutic approaches with no significant    side effects. The development and evaluation of programs targeting a    wider range of neuropsychological deficits than the NEAR program seems    to us to be a future direction because children do not all have the same    neuropsychological profile and they are often affected by several    neuropsychological deficits. The first application of this program in    adolescents is taking place within the Department of Child and    Adolescent Psychiatry of the Sainte -Anne Hospital Centre.    Neuropsychological and functional evaluations on a larger sample are    underway. (C) 2018 Elsevier Masson SAS. All rights reserved.</t>
        </is>
      </c>
    </row>
    <row r="435" ht="80" customHeight="1">
      <c r="A435" s="8" t="n">
        <v>3419</v>
      </c>
      <c r="B435" s="8" t="inlineStr">
        <is>
          <t>不确定</t>
        </is>
      </c>
      <c r="C435" s="8" t="inlineStr">
        <is>
          <t>摘要为空</t>
        </is>
      </c>
      <c r="D435" s="9" t="inlineStr">
        <is>
          <t>无摘要，标题含MCI，进第三轮全文筛选</t>
        </is>
      </c>
      <c r="E435" s="10" t="inlineStr">
        <is>
          <t>The effects of computer-based cognitive training on attention and working memory in Thai older adults with mild cognitive impairment</t>
        </is>
      </c>
      <c r="F435" s="9" t="inlineStr">
        <is>
          <t>Chumpurat, N.; Munkhetvit, P.; Wongpakaran, N. et al.</t>
        </is>
      </c>
      <c r="G435" s="8" t="n">
        <v>2025</v>
      </c>
      <c r="H435" s="9" t="inlineStr">
        <is>
          <t>Journal of Associated Medical Sciences</t>
        </is>
      </c>
      <c r="I435" s="10" t="n"/>
    </row>
    <row r="436" ht="80" customHeight="1">
      <c r="A436" s="2" t="n">
        <v>3424</v>
      </c>
      <c r="B436" s="2" t="inlineStr">
        <is>
          <t>排除</t>
        </is>
      </c>
      <c r="C436" s="2" t="inlineStr">
        <is>
          <t>E1-非老年人群</t>
        </is>
      </c>
      <c r="D436" s="3" t="inlineStr">
        <is>
          <t>多发性硬化患者（第一轮漏网）</t>
        </is>
      </c>
      <c r="E436" s="4" t="inlineStr">
        <is>
          <t>Cognitive training improves working memory, processing speed, and neural efficiency in multiple sclerosis</t>
        </is>
      </c>
      <c r="F436" s="3" t="inlineStr">
        <is>
          <t>O’Donnell, R.F.; Shucard, J.L.; Covey, T.J. et al.</t>
        </is>
      </c>
      <c r="G436" s="2" t="n">
        <v>2025</v>
      </c>
      <c r="H436" s="3" t="inlineStr">
        <is>
          <t>Journal of Clinical and Experimental Neuropsychology</t>
        </is>
      </c>
      <c r="I436" s="4" t="n"/>
    </row>
    <row r="437" ht="80" customHeight="1">
      <c r="A437" s="8" t="n">
        <v>3427</v>
      </c>
      <c r="B437" s="8" t="inlineStr">
        <is>
          <t>不确定</t>
        </is>
      </c>
      <c r="C437" s="8" t="inlineStr">
        <is>
          <t>摘要为空</t>
        </is>
      </c>
      <c r="D437" s="9" t="inlineStr">
        <is>
          <t>无摘要，进第三轮全文筛选</t>
        </is>
      </c>
      <c r="E437" s="10" t="inlineStr">
        <is>
          <t>Pretraining neural and neuropsychological measures of executive functioning are associated with response to working memory training in Veterans with PTSD</t>
        </is>
      </c>
      <c r="F437" s="9" t="inlineStr">
        <is>
          <t>Hunt, C.; Caudle, M.; Jak, A. et al.</t>
        </is>
      </c>
      <c r="G437" s="8" t="n">
        <v>2026</v>
      </c>
      <c r="H437" s="9" t="inlineStr">
        <is>
          <t>Psychological Medicine</t>
        </is>
      </c>
      <c r="I437" s="10" t="n"/>
    </row>
    <row r="438" ht="80" customHeight="1">
      <c r="A438" s="2" t="n">
        <v>3543</v>
      </c>
      <c r="B438" s="2" t="inlineStr">
        <is>
          <t>排除</t>
        </is>
      </c>
      <c r="C438" s="2" t="inlineStr">
        <is>
          <t>E1-非老年人群</t>
        </is>
      </c>
      <c r="D438" s="3" t="inlineStr">
        <is>
          <t>自闭症患者，非健康老年人</t>
        </is>
      </c>
      <c r="E438" s="4" t="inlineStr">
        <is>
          <t>Working memory training in autism: Near and far transfer</t>
        </is>
      </c>
      <c r="F438" s="3" t="inlineStr">
        <is>
          <t>Sedjari, S.; El-Mir, M.; Souirti, Z.</t>
        </is>
      </c>
      <c r="G438" s="2" t="n">
        <v>2023</v>
      </c>
      <c r="H438" s="3" t="inlineStr">
        <is>
          <t>Tunisie Medicale</t>
        </is>
      </c>
      <c r="I438" s="4" t="n"/>
    </row>
    <row r="439" ht="80" customHeight="1">
      <c r="A439" s="2" t="n">
        <v>3740</v>
      </c>
      <c r="B439" s="2" t="inlineStr">
        <is>
          <t>排除</t>
        </is>
      </c>
      <c r="C439" s="2" t="inlineStr">
        <is>
          <t>E1-非老年人群</t>
        </is>
      </c>
      <c r="D439" s="3" t="inlineStr">
        <is>
          <t>失语症患者，非健康老年人</t>
        </is>
      </c>
      <c r="E439" s="4" t="inlineStr">
        <is>
          <t>The evidence for working memory training transfer effects on sentence comprehension and functional communication in persons with aphasia is inconclusive1</t>
        </is>
      </c>
      <c r="F439" s="3" t="inlineStr">
        <is>
          <t>Petroi, D.</t>
        </is>
      </c>
      <c r="G439" s="2" t="n">
        <v>2019</v>
      </c>
      <c r="H439" s="3" t="inlineStr">
        <is>
          <t>Evidence-Based Communication Assessment and Intervention</t>
        </is>
      </c>
      <c r="I439" s="4" t="n"/>
    </row>
    <row r="440" ht="80" customHeight="1">
      <c r="A440" s="2" t="n">
        <v>3783</v>
      </c>
      <c r="B440" s="2" t="inlineStr">
        <is>
          <t>排除</t>
        </is>
      </c>
      <c r="C440" s="2" t="inlineStr">
        <is>
          <t>E1-非老年人群</t>
        </is>
      </c>
      <c r="D440" s="3" t="inlineStr">
        <is>
          <t>海洛因戒断者，非健康老年人</t>
        </is>
      </c>
      <c r="E440" s="4" t="inlineStr">
        <is>
          <t>Training and transfer effects of working memory training in male abstinent long-term heroin users</t>
        </is>
      </c>
      <c r="F440" s="3" t="inlineStr">
        <is>
          <t>Zhao, X.; Wang, L.; Maes, J.H.R.</t>
        </is>
      </c>
      <c r="G440" s="2" t="n">
        <v>2020</v>
      </c>
      <c r="H440" s="3" t="inlineStr">
        <is>
          <t>Addictive Behaviors Reports</t>
        </is>
      </c>
      <c r="I440" s="4" t="n"/>
    </row>
    <row r="441" ht="80" customHeight="1">
      <c r="A441" s="2" t="n">
        <v>3801</v>
      </c>
      <c r="B441" s="2" t="inlineStr">
        <is>
          <t>排除</t>
        </is>
      </c>
      <c r="C441" s="2" t="inlineStr">
        <is>
          <t>E1-非老年人群</t>
        </is>
      </c>
      <c r="D441" s="3" t="inlineStr">
        <is>
          <t>多发性硬化患者（第一轮漏网）</t>
        </is>
      </c>
      <c r="E441" s="4" t="inlineStr">
        <is>
          <t>Effects of 4-week mindfulness training versus adaptive cognitive training on processing speed and working memory in multiple sclerosis.</t>
        </is>
      </c>
      <c r="F441" s="3" t="inlineStr">
        <is>
          <t>Manglani, H.R.; Samimy, S.; Schirda, B. et al.</t>
        </is>
      </c>
      <c r="G441" s="2" t="n">
        <v>2020</v>
      </c>
      <c r="H441" s="3" t="inlineStr">
        <is>
          <t>Neuropsychology</t>
        </is>
      </c>
      <c r="I441" s="4" t="n"/>
    </row>
    <row r="442" ht="80" customHeight="1">
      <c r="A442" s="2" t="n">
        <v>3907</v>
      </c>
      <c r="B442" s="2" t="inlineStr">
        <is>
          <t>排除</t>
        </is>
      </c>
      <c r="C442" s="2" t="inlineStr">
        <is>
          <t>E1-非老年人群</t>
        </is>
      </c>
      <c r="D442" s="3" t="inlineStr">
        <is>
          <t>学龄儿童，非老年人</t>
        </is>
      </c>
      <c r="E442" s="4" t="inlineStr">
        <is>
          <t>Working memory training for schoolchildren improves working memory, with no transfer effects on intelligence</t>
        </is>
      </c>
      <c r="F442" s="3" t="inlineStr">
        <is>
          <t>Żelechowska, D.; Sarzyńska, J.; Nęcka, E.</t>
        </is>
      </c>
      <c r="G442" s="2" t="n">
        <v>2017</v>
      </c>
      <c r="H442" s="3" t="inlineStr">
        <is>
          <t>Journal of Intelligence</t>
        </is>
      </c>
      <c r="I442" s="4" t="n"/>
    </row>
    <row r="443" ht="80" customHeight="1">
      <c r="A443" s="8" t="n">
        <v>3908</v>
      </c>
      <c r="B443" s="8" t="inlineStr">
        <is>
          <t>不确定</t>
        </is>
      </c>
      <c r="C443" s="8" t="inlineStr">
        <is>
          <t>摘要为空</t>
        </is>
      </c>
      <c r="D443" s="9" t="inlineStr">
        <is>
          <t>无摘要，进第三轮全文筛选</t>
        </is>
      </c>
      <c r="E443" s="10" t="inlineStr">
        <is>
          <t>N-Back based working memory contents to improve cognitive function</t>
        </is>
      </c>
      <c r="F443" s="9" t="inlineStr">
        <is>
          <t>Kim, D.-Y.; Shin, S.-W.; Chung, S.-T.</t>
        </is>
      </c>
      <c r="G443" s="8" t="n">
        <v>2017</v>
      </c>
      <c r="H443" s="9" t="inlineStr">
        <is>
          <t>International Journal of Grid and Distributed Computing</t>
        </is>
      </c>
      <c r="I443" s="10" t="n"/>
    </row>
    <row r="444" ht="80" customHeight="1">
      <c r="A444" s="2" t="n">
        <v>3927</v>
      </c>
      <c r="B444" s="2" t="inlineStr">
        <is>
          <t>排除</t>
        </is>
      </c>
      <c r="C444" s="2" t="inlineStr">
        <is>
          <t>E1-非老年人群</t>
        </is>
      </c>
      <c r="D444" s="3" t="inlineStr">
        <is>
          <t>纤维肌痛患者，非健康老年人</t>
        </is>
      </c>
      <c r="E444" s="4" t="inlineStr">
        <is>
          <t>Cognitive effects of transcranial direct current stimulation combined with working memory training in fibromyalgia: a randomized clinical trial</t>
        </is>
      </c>
      <c r="F444" s="3" t="inlineStr">
        <is>
          <t>Santos, V.S.S.; Zortea, M.; Alves, R.L. et al.</t>
        </is>
      </c>
      <c r="G444" s="2" t="n">
        <v>2018</v>
      </c>
      <c r="H444" s="3" t="inlineStr">
        <is>
          <t>Scientific Reports</t>
        </is>
      </c>
      <c r="I444" s="4" t="n"/>
    </row>
    <row r="445" ht="80" customHeight="1">
      <c r="A445" s="2" t="n">
        <v>3939</v>
      </c>
      <c r="B445" s="2" t="inlineStr">
        <is>
          <t>排除</t>
        </is>
      </c>
      <c r="C445" s="2" t="inlineStr">
        <is>
          <t>E1-非老年人群</t>
        </is>
      </c>
      <c r="D445" s="3" t="inlineStr">
        <is>
          <t>可卡因使用者，非健康老年人</t>
        </is>
      </c>
      <c r="E445" s="4" t="inlineStr">
        <is>
          <t>The effect of N-acetylcysteine and working memory training on cocaine use, craving and inhibition in regular cocaine users: correspondence of lab assessments and Ecological Momentary Assessment</t>
        </is>
      </c>
      <c r="F445" s="3" t="inlineStr">
        <is>
          <t>Schulte, M.H.J.; Wiers, R.W.; Boendermaker, W.J. et al.</t>
        </is>
      </c>
      <c r="G445" s="2" t="n">
        <v>2018</v>
      </c>
      <c r="H445" s="3" t="inlineStr">
        <is>
          <t>Addictive Behaviors</t>
        </is>
      </c>
      <c r="I445" s="4" t="n"/>
    </row>
    <row r="446" ht="80" customHeight="1">
      <c r="A446" s="2" t="n">
        <v>4064</v>
      </c>
      <c r="B446" s="2" t="inlineStr">
        <is>
          <t>排除</t>
        </is>
      </c>
      <c r="C446" s="2" t="inlineStr">
        <is>
          <t>E1-非老年人群</t>
        </is>
      </c>
      <c r="D446" s="3" t="inlineStr">
        <is>
          <t>多发性硬化患者，非健康老年人</t>
        </is>
      </c>
      <c r="E446" s="4" t="inlineStr">
        <is>
          <t>Processing speed and working memory training in multiple sclerosis: A double-blind randomized controlled pilot study</t>
        </is>
      </c>
      <c r="F446" s="3" t="inlineStr">
        <is>
          <t>Hancock, L.M.; Bruce, J.M.; Bruce, A.S. et al.</t>
        </is>
      </c>
      <c r="G446" s="2" t="n">
        <v>2015</v>
      </c>
      <c r="H446" s="3" t="inlineStr">
        <is>
          <t>Journal of Clinical and Experimental Neuropsychology</t>
        </is>
      </c>
      <c r="I446" s="4" t="n"/>
    </row>
  </sheetData>
  <autoFilter ref="A1:I1"/>
  <dataValidations count="2">
    <dataValidation sqref="B2:B446" showDropDown="0" showInputMessage="0" showErrorMessage="0" allowBlank="1" type="list">
      <formula1>"纳入,排除,不确定"</formula1>
    </dataValidation>
    <dataValidation sqref="C2:C446" showDropDown="0" showInputMessage="0" showErrorMessage="0" allowBlank="1" type="list">
      <formula1>"E1-非老年人群,E2-非WM训练,E3-无认知结局,E4-综述/非实验,E5-非英文,E6-年份范围外,E7-无对照组,E8-重复报告"</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2" customWidth="1" min="2" max="2"/>
    <col width="45" customWidth="1" min="3" max="3"/>
  </cols>
  <sheetData>
    <row r="1" ht="22" customHeight="1">
      <c r="A1" s="11" t="inlineStr">
        <is>
          <t>颜色</t>
        </is>
      </c>
      <c r="B1" s="11" t="inlineStr">
        <is>
          <t>筛选决定</t>
        </is>
      </c>
      <c r="C1" s="11" t="inlineStr">
        <is>
          <t>说明</t>
        </is>
      </c>
    </row>
    <row r="2" ht="22" customHeight="1">
      <c r="A2" s="12" t="inlineStr">
        <is>
          <t>绿色</t>
        </is>
      </c>
      <c r="B2" s="12" t="inlineStr">
        <is>
          <t>纳入</t>
        </is>
      </c>
      <c r="C2" s="12" t="inlineStr">
        <is>
          <t>通过第二轮摘要筛选，进入第三轮全文筛选</t>
        </is>
      </c>
    </row>
    <row r="3" ht="22" customHeight="1">
      <c r="A3" s="13" t="inlineStr">
        <is>
          <t>红色</t>
        </is>
      </c>
      <c r="B3" s="13" t="inlineStr">
        <is>
          <t>排除</t>
        </is>
      </c>
      <c r="C3" s="13" t="inlineStr">
        <is>
          <t>摘要阶段排除，见C列排除原因</t>
        </is>
      </c>
    </row>
    <row r="4" ht="22" customHeight="1">
      <c r="A4" s="14" t="inlineStr">
        <is>
          <t>黄色</t>
        </is>
      </c>
      <c r="B4" s="14" t="inlineStr">
        <is>
          <t>不确定</t>
        </is>
      </c>
      <c r="C4" s="14" t="inlineStr">
        <is>
          <t>摘要无法判断，进入第三轮全文筛选</t>
        </is>
      </c>
    </row>
    <row r="5" ht="22" customHeight="1">
      <c r="A5" s="15" t="inlineStr">
        <is>
          <t>白色</t>
        </is>
      </c>
      <c r="B5" s="15" t="inlineStr">
        <is>
          <t>（空）</t>
        </is>
      </c>
      <c r="C5" s="15" t="inlineStr">
        <is>
          <t>尚未审阅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18" customWidth="1" min="2" max="2"/>
    <col width="55" customWidth="1" min="3" max="3"/>
  </cols>
  <sheetData>
    <row r="1" ht="28" customHeight="1">
      <c r="A1" s="16" t="inlineStr">
        <is>
          <t>代码</t>
        </is>
      </c>
      <c r="B1" s="17" t="inlineStr">
        <is>
          <t>含义</t>
        </is>
      </c>
      <c r="C1" s="17" t="inlineStr">
        <is>
          <t>示例</t>
        </is>
      </c>
    </row>
    <row r="2" ht="28" customHeight="1">
      <c r="A2" s="18" t="inlineStr">
        <is>
          <t>E1</t>
        </is>
      </c>
      <c r="B2" s="19" t="inlineStr">
        <is>
          <t>非老年人群</t>
        </is>
      </c>
      <c r="C2" s="19" t="inlineStr">
        <is>
          <t>儿童、青少年、MCI、帕金森、多发性硬化、脑损伤患者等</t>
        </is>
      </c>
    </row>
    <row r="3" ht="28" customHeight="1">
      <c r="A3" s="18" t="inlineStr">
        <is>
          <t>E2</t>
        </is>
      </c>
      <c r="B3" s="19" t="inlineStr">
        <is>
          <t>非WM训练</t>
        </is>
      </c>
      <c r="C3" s="19" t="inlineStr">
        <is>
          <t>视频游戏、语言学习、记忆术、多域训练（WM非主成分）</t>
        </is>
      </c>
    </row>
    <row r="4" ht="28" customHeight="1">
      <c r="A4" s="18" t="inlineStr">
        <is>
          <t>E3</t>
        </is>
      </c>
      <c r="B4" s="19" t="inlineStr">
        <is>
          <t>无认知结局</t>
        </is>
      </c>
      <c r="C4" s="19" t="inlineStr">
        <is>
          <t>仅神经影像、仅生活质量/情绪、仅主观感受</t>
        </is>
      </c>
    </row>
    <row r="5" ht="28" customHeight="1">
      <c r="A5" s="18" t="inlineStr">
        <is>
          <t>E4</t>
        </is>
      </c>
      <c r="B5" s="19" t="inlineStr">
        <is>
          <t>综述/非实验</t>
        </is>
      </c>
      <c r="C5" s="19" t="inlineStr">
        <is>
          <t>系统综述、元分析、study protocol、评论、案例报告</t>
        </is>
      </c>
    </row>
    <row r="6" ht="28" customHeight="1">
      <c r="A6" s="18" t="inlineStr">
        <is>
          <t>E5</t>
        </is>
      </c>
      <c r="B6" s="19" t="inlineStr">
        <is>
          <t>非英文</t>
        </is>
      </c>
      <c r="C6" s="19" t="inlineStr">
        <is>
          <t>葡萄牙语、中文、德语等非英文文献</t>
        </is>
      </c>
    </row>
    <row r="7" ht="28" customHeight="1">
      <c r="A7" s="18" t="inlineStr">
        <is>
          <t>E6</t>
        </is>
      </c>
      <c r="B7" s="19" t="inlineStr">
        <is>
          <t>年份范围外</t>
        </is>
      </c>
      <c r="C7" s="19" t="inlineStr">
        <is>
          <t>发表年份早于2000年</t>
        </is>
      </c>
    </row>
    <row r="8" ht="28" customHeight="1">
      <c r="A8" s="18" t="inlineStr">
        <is>
          <t>E7</t>
        </is>
      </c>
      <c r="B8" s="19" t="inlineStr">
        <is>
          <t>无对照组</t>
        </is>
      </c>
      <c r="C8" s="19" t="inlineStr">
        <is>
          <t>无对照组且未报告调节因素分析</t>
        </is>
      </c>
    </row>
    <row r="9" ht="28" customHeight="1">
      <c r="A9" s="18" t="inlineStr">
        <is>
          <t>E8</t>
        </is>
      </c>
      <c r="B9" s="19" t="inlineStr">
        <is>
          <t>重复报告</t>
        </is>
      </c>
      <c r="C9" s="19" t="inlineStr">
        <is>
          <t>同一研究多篇报告，保留主要结果文章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2026-04-02T16:51:00Z</dcterms:created>
  <dcterms:modified xmlns:dcterms="http://purl.org/dc/terms/" xmlns:xsi="http://www.w3.org/2001/XMLSchema-instance" xsi:type="dcterms:W3CDTF">2026-04-02T16:51:00Z</dcterms:modified>
</cp:coreProperties>
</file>