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ctional TestCase" sheetId="1" r:id="rId4"/>
  </sheets>
  <definedNames/>
  <calcPr/>
</workbook>
</file>

<file path=xl/sharedStrings.xml><?xml version="1.0" encoding="utf-8"?>
<sst xmlns="http://schemas.openxmlformats.org/spreadsheetml/2006/main" count="166" uniqueCount="111">
  <si>
    <t>Feature Name</t>
  </si>
  <si>
    <t>Page</t>
  </si>
  <si>
    <t>Test Case Pattern</t>
  </si>
  <si>
    <t>Test Scenario</t>
  </si>
  <si>
    <t>Test Case ID</t>
  </si>
  <si>
    <t>Testing Execution</t>
  </si>
  <si>
    <t>Pre-Condition</t>
  </si>
  <si>
    <t>Testing Steps</t>
  </si>
  <si>
    <t>Expected Results</t>
  </si>
  <si>
    <t>Test Status</t>
  </si>
  <si>
    <t>Login</t>
  </si>
  <si>
    <t>Login Page</t>
  </si>
  <si>
    <t>Positive</t>
  </si>
  <si>
    <t>Password field is masked by dot</t>
  </si>
  <si>
    <t>TCP-LGI-01</t>
  </si>
  <si>
    <t>The user is on the Login Page.</t>
  </si>
  <si>
    <t>1. Enter "T|-|!s I5 Sp#ci@l TeXt P4sSw012D" into the password field.</t>
  </si>
  <si>
    <t xml:space="preserve">The password field should be masked by dots.
</t>
  </si>
  <si>
    <t>2. Validate that the password field is masked by dots.</t>
  </si>
  <si>
    <t>Username input is not masked by dot</t>
  </si>
  <si>
    <t xml:space="preserve">TCP-LGI-02
</t>
  </si>
  <si>
    <t>1. Enter "T|-|!s I5 Sp#ci@l TeXt UserN@m3" into the username field</t>
  </si>
  <si>
    <t xml:space="preserve">The username field should not be masked.
</t>
  </si>
  <si>
    <t>2. Validate that the username field is not masked.</t>
  </si>
  <si>
    <t>Successful Login with Correct Credentials</t>
  </si>
  <si>
    <t>TCP-LGI-03</t>
  </si>
  <si>
    <t>1. Enter "tomsmith" into the username field.</t>
  </si>
  <si>
    <t xml:space="preserve">The user is redirected to a URL containing "/secure".
</t>
  </si>
  <si>
    <t>2. Enter "SuperSecretPassword!" into the password field.</t>
  </si>
  <si>
    <t xml:space="preserve">A success toast message appears containing "You logged into secure area".
</t>
  </si>
  <si>
    <t>3. Click the "Login" button.</t>
  </si>
  <si>
    <t xml:space="preserve">The page title is "Secure Area".
</t>
  </si>
  <si>
    <t xml:space="preserve">The success page sub-header contains "Welcome to the Secure Area. When you are done click logout below."
</t>
  </si>
  <si>
    <t xml:space="preserve">The "Logout" button is visible and enabled.
</t>
  </si>
  <si>
    <t>Negative</t>
  </si>
  <si>
    <t>Unsuccessful Login with Invalid Username</t>
  </si>
  <si>
    <t>TCP-NGI-01</t>
  </si>
  <si>
    <t>1. Enter "invalid_username" into the username field.</t>
  </si>
  <si>
    <t xml:space="preserve">The user remains on the login page.
</t>
  </si>
  <si>
    <t xml:space="preserve">A failure toast message appears containing "username is invalid!".
</t>
  </si>
  <si>
    <t xml:space="preserve">Unsuccessful Login with Invalid Password
</t>
  </si>
  <si>
    <t>TCP-NGI-02</t>
  </si>
  <si>
    <t xml:space="preserve">The user remains on the login page.
</t>
  </si>
  <si>
    <t>2. Enter "invalid_password" into the password field.</t>
  </si>
  <si>
    <t xml:space="preserve">A failure toast message appears containing "password is invalid!".
</t>
  </si>
  <si>
    <t>Unsuccessful Login with Invalid Credentials</t>
  </si>
  <si>
    <t>TCP-NGI-03</t>
  </si>
  <si>
    <t>Unsuccessful Login with Empty Fields</t>
  </si>
  <si>
    <t>TCP-NGI-04</t>
  </si>
  <si>
    <t xml:space="preserve">Click the "Login" button without entering credentials.
</t>
  </si>
  <si>
    <t xml:space="preserve">A failure toast message appears containing "username is invalid!"
</t>
  </si>
  <si>
    <t>File Upload</t>
  </si>
  <si>
    <t>File Uploader Page</t>
  </si>
  <si>
    <t>File Uploader Page contains the correct components</t>
  </si>
  <si>
    <t>TCP-FUP-01</t>
  </si>
  <si>
    <t>1. Navigate to the File Upload Page.</t>
  </si>
  <si>
    <t>The URL contains "upload".</t>
  </si>
  <si>
    <t>The page title is "File Uploader".</t>
  </si>
  <si>
    <t>The page info contains the correct text.</t>
  </si>
  <si>
    <t>The "Choose File" button is accessible.</t>
  </si>
  <si>
    <t>The "Upload" button is accessible.</t>
  </si>
  <si>
    <t>The dragging box is accessible, and the file name preview and marker are not visible.</t>
  </si>
  <si>
    <t>Successful File Upload Validation</t>
  </si>
  <si>
    <t xml:space="preserve">TCP-FUP-02
</t>
  </si>
  <si>
    <t>The user is on the File Upload Page.</t>
  </si>
  <si>
    <t>1. Select the file e.g: `testFile.docx`.</t>
  </si>
  <si>
    <t>2. Click the "Upload" button.</t>
  </si>
  <si>
    <t>The page title is "File Uploaded!".</t>
  </si>
  <si>
    <t>The uploaded file name is "testFile.docx".</t>
  </si>
  <si>
    <t>File Upload Documents Test</t>
  </si>
  <si>
    <t>TCP-FUP-03</t>
  </si>
  <si>
    <t xml:space="preserve">1. Select the Docs file (e.g:"testFile.docx" or "testFile.pdf")
</t>
  </si>
  <si>
    <t>The uploaded file name matches the selected file.</t>
  </si>
  <si>
    <t>File Upload Image Test</t>
  </si>
  <si>
    <t>TCP-FUP-04</t>
  </si>
  <si>
    <t>1. Select the Images file (e.g:".png" or ".jpg")</t>
  </si>
  <si>
    <t>File Upload Data Test</t>
  </si>
  <si>
    <t>TCP-FUP-05</t>
  </si>
  <si>
    <t>1. Select the Data file (e.g:".csv" or ".xlsx")</t>
  </si>
  <si>
    <t>File Upload Video Test</t>
  </si>
  <si>
    <t>TCP-FUP-06</t>
  </si>
  <si>
    <t>1. Select the Video file (e.g:".mpv" or ".webm")</t>
  </si>
  <si>
    <t>No File Upload Error Validation</t>
  </si>
  <si>
    <t>TCN-FUP-01</t>
  </si>
  <si>
    <t>1. Click the "Upload" button without selecting any file.</t>
  </si>
  <si>
    <t>The page title is "Internal Server Error".</t>
  </si>
  <si>
    <t>Disapperance Validation</t>
  </si>
  <si>
    <t>Add/Remove Elements Page</t>
  </si>
  <si>
    <t>Dismissed Initial Page Validation</t>
  </si>
  <si>
    <t>TCP-MEP-01</t>
  </si>
  <si>
    <t>1. Navigate to the Add/Remove Elements page.</t>
  </si>
  <si>
    <t>- The page URL contains "add_remove_elements".</t>
  </si>
  <si>
    <t>- The title matches.</t>
  </si>
  <si>
    <t>- The "Add Element" button is interactable.</t>
  </si>
  <si>
    <t>- No "Delete" buttons are present initially.</t>
  </si>
  <si>
    <t>Validate the Additional Element After Clicking on the Add Button</t>
  </si>
  <si>
    <t>TCP-MEP-02</t>
  </si>
  <si>
    <t>The user is on the Add/Remove Elements page.</t>
  </si>
  <si>
    <t>1. Click on the "Add Element" button.</t>
  </si>
  <si>
    <t>- The "Delete" button appears after clicking "Add Element".</t>
  </si>
  <si>
    <t>Validate Element Removal After Clicking on the Delete Button</t>
  </si>
  <si>
    <t>TCP-MEP-03</t>
  </si>
  <si>
    <t>The user has added one element on the Add/Remove Elements page.</t>
  </si>
  <si>
    <t>1. Click on the "Delete" button.</t>
  </si>
  <si>
    <t>- The "Delete" button disappears after clicking on it.</t>
  </si>
  <si>
    <t>Validate Multiple Interactions with Elements</t>
  </si>
  <si>
    <t>TCP-MEP-04</t>
  </si>
  <si>
    <t>1. Click the "Add Element" button 5 times.</t>
  </si>
  <si>
    <t>- After 5 additions, 5 "Delete" buttons are present.</t>
  </si>
  <si>
    <t>2. Click the "Delete" button 3 times.</t>
  </si>
  <si>
    <t>- After 3 deletions, 2 "Delete" buttons remain.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</si>
</sst>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color rgb="FF000000"/>
      <name val="Arial"/>
    </font>
  </fonts>
  <fills count="17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4A7D6"/>
        <bgColor rgb="FFB4A7D6"/>
      </patternFill>
    </fill>
    <fill>
      <patternFill patternType="solid">
        <fgColor rgb="FFF6B26B"/>
        <bgColor rgb="FFF6B26B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DD7E6B"/>
        <bgColor rgb="FFDD7E6B"/>
      </patternFill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D9D9D9"/>
        <bgColor rgb="FFD9D9D9"/>
      </patternFill>
    </fill>
    <fill>
      <patternFill patternType="solid">
        <fgColor rgb="FF666666"/>
        <bgColor rgb="FF666666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3" fontId="1" numFmtId="0" xfId="0" applyAlignment="1" applyBorder="1" applyFill="1" applyFont="1">
      <alignment horizontal="center" readingOrder="0" vertical="center"/>
    </xf>
    <xf borderId="1" fillId="4" fontId="1" numFmtId="0" xfId="0" applyAlignment="1" applyBorder="1" applyFill="1" applyFont="1">
      <alignment horizontal="center" readingOrder="0" vertical="center"/>
    </xf>
    <xf borderId="1" fillId="5" fontId="1" numFmtId="0" xfId="0" applyAlignment="1" applyBorder="1" applyFill="1" applyFont="1">
      <alignment horizontal="center" readingOrder="0" shrinkToFit="0" vertical="center" wrapText="1"/>
    </xf>
    <xf borderId="1" fillId="6" fontId="1" numFmtId="0" xfId="0" applyAlignment="1" applyBorder="1" applyFill="1" applyFont="1">
      <alignment horizontal="center" readingOrder="0" shrinkToFit="0" vertical="center" wrapText="1"/>
    </xf>
    <xf borderId="2" fillId="7" fontId="1" numFmtId="0" xfId="0" applyAlignment="1" applyBorder="1" applyFill="1" applyFont="1">
      <alignment horizontal="center" readingOrder="0" shrinkToFit="0" vertical="center" wrapText="1"/>
    </xf>
    <xf borderId="3" fillId="0" fontId="2" numFmtId="0" xfId="0" applyBorder="1" applyFont="1"/>
    <xf borderId="4" fillId="0" fontId="2" numFmtId="0" xfId="0" applyBorder="1" applyFont="1"/>
    <xf borderId="0" fillId="0" fontId="1" numFmtId="0" xfId="0" applyAlignment="1" applyFont="1">
      <alignment horizontal="center" vertical="center"/>
    </xf>
    <xf borderId="5" fillId="0" fontId="2" numFmtId="0" xfId="0" applyBorder="1" applyFont="1"/>
    <xf borderId="6" fillId="8" fontId="1" numFmtId="0" xfId="0" applyAlignment="1" applyBorder="1" applyFill="1" applyFont="1">
      <alignment horizontal="center" readingOrder="0" shrinkToFit="0" vertical="center" wrapText="1"/>
    </xf>
    <xf borderId="6" fillId="9" fontId="1" numFmtId="0" xfId="0" applyAlignment="1" applyBorder="1" applyFill="1" applyFont="1">
      <alignment horizontal="center" readingOrder="0" shrinkToFit="0" vertical="center" wrapText="1"/>
    </xf>
    <xf borderId="1" fillId="10" fontId="1" numFmtId="0" xfId="0" applyAlignment="1" applyBorder="1" applyFill="1" applyFont="1">
      <alignment horizontal="center" readingOrder="0" vertical="center"/>
    </xf>
    <xf borderId="1" fillId="11" fontId="1" numFmtId="0" xfId="0" applyAlignment="1" applyBorder="1" applyFill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readingOrder="0" shrinkToFit="0" vertical="top" wrapText="1"/>
    </xf>
    <xf borderId="1" fillId="0" fontId="1" numFmtId="0" xfId="0" applyAlignment="1" applyBorder="1" applyFont="1">
      <alignment horizontal="center" readingOrder="0" shrinkToFit="0" vertical="top" wrapText="1"/>
    </xf>
    <xf borderId="6" fillId="0" fontId="1" numFmtId="0" xfId="0" applyAlignment="1" applyBorder="1" applyFont="1">
      <alignment readingOrder="0" shrinkToFit="0" vertical="top" wrapText="1"/>
    </xf>
    <xf borderId="1" fillId="0" fontId="1" numFmtId="0" xfId="0" applyAlignment="1" applyBorder="1" applyFont="1">
      <alignment readingOrder="0" shrinkToFit="0" vertical="center" wrapText="1"/>
    </xf>
    <xf borderId="7" fillId="0" fontId="2" numFmtId="0" xfId="0" applyBorder="1" applyFont="1"/>
    <xf borderId="6" fillId="12" fontId="1" numFmtId="0" xfId="0" applyAlignment="1" applyBorder="1" applyFill="1" applyFont="1">
      <alignment horizontal="center" readingOrder="0" shrinkToFit="0" vertical="center" wrapText="1"/>
    </xf>
    <xf borderId="6" fillId="12" fontId="1" numFmtId="0" xfId="0" applyAlignment="1" applyBorder="1" applyFont="1">
      <alignment readingOrder="0" shrinkToFit="0" vertical="top" wrapText="1"/>
    </xf>
    <xf borderId="6" fillId="12" fontId="1" numFmtId="0" xfId="0" applyAlignment="1" applyBorder="1" applyFont="1">
      <alignment horizontal="center" readingOrder="0" shrinkToFit="0" vertical="top" wrapText="1"/>
    </xf>
    <xf borderId="6" fillId="12" fontId="1" numFmtId="0" xfId="0" applyAlignment="1" applyBorder="1" applyFont="1">
      <alignment readingOrder="0" shrinkToFit="0" vertical="center" wrapText="1"/>
    </xf>
    <xf borderId="5" fillId="0" fontId="1" numFmtId="0" xfId="0" applyAlignment="1" applyBorder="1" applyFont="1">
      <alignment readingOrder="0" shrinkToFit="0" vertical="top" wrapText="1"/>
    </xf>
    <xf borderId="7" fillId="0" fontId="1" numFmtId="0" xfId="0" applyAlignment="1" applyBorder="1" applyFont="1">
      <alignment readingOrder="0" shrinkToFit="0" vertical="center" wrapText="1"/>
    </xf>
    <xf borderId="6" fillId="0" fontId="1" numFmtId="0" xfId="0" applyAlignment="1" applyBorder="1" applyFont="1">
      <alignment horizontal="left" readingOrder="0" shrinkToFit="0" vertical="top" wrapText="1"/>
    </xf>
    <xf borderId="5" fillId="0" fontId="1" numFmtId="0" xfId="0" applyAlignment="1" applyBorder="1" applyFont="1">
      <alignment readingOrder="0" shrinkToFit="0" vertical="center" wrapText="1"/>
    </xf>
    <xf borderId="7" fillId="0" fontId="1" numFmtId="0" xfId="0" applyAlignment="1" applyBorder="1" applyFont="1">
      <alignment readingOrder="0" shrinkToFit="0" vertical="top" wrapText="1"/>
    </xf>
    <xf borderId="1" fillId="0" fontId="1" numFmtId="0" xfId="0" applyAlignment="1" applyBorder="1" applyFont="1">
      <alignment horizontal="left" readingOrder="0" shrinkToFit="0" vertical="top" wrapText="1"/>
    </xf>
    <xf borderId="6" fillId="0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horizontal="center" readingOrder="0" shrinkToFit="0" vertical="top" wrapText="1"/>
    </xf>
    <xf borderId="6" fillId="0" fontId="1" numFmtId="0" xfId="0" applyAlignment="1" applyBorder="1" applyFont="1">
      <alignment readingOrder="0" shrinkToFit="0" vertical="center" wrapText="1"/>
    </xf>
    <xf borderId="6" fillId="13" fontId="1" numFmtId="0" xfId="0" applyAlignment="1" applyBorder="1" applyFill="1" applyFont="1">
      <alignment horizontal="center" readingOrder="0" shrinkToFit="0" vertical="center" wrapText="1"/>
    </xf>
    <xf borderId="6" fillId="13" fontId="1" numFmtId="0" xfId="0" applyAlignment="1" applyBorder="1" applyFont="1">
      <alignment readingOrder="0" shrinkToFit="0" vertical="top" wrapText="1"/>
    </xf>
    <xf borderId="6" fillId="13" fontId="1" numFmtId="0" xfId="0" applyAlignment="1" applyBorder="1" applyFont="1">
      <alignment horizontal="center" readingOrder="0" shrinkToFit="0" vertical="top" wrapText="1"/>
    </xf>
    <xf borderId="6" fillId="13" fontId="1" numFmtId="0" xfId="0" applyAlignment="1" applyBorder="1" applyFont="1">
      <alignment readingOrder="0" shrinkToFit="0" vertical="center" wrapText="1"/>
    </xf>
    <xf borderId="7" fillId="10" fontId="1" numFmtId="0" xfId="0" applyAlignment="1" applyBorder="1" applyFont="1">
      <alignment horizontal="center" readingOrder="0" vertical="center"/>
    </xf>
    <xf borderId="7" fillId="14" fontId="1" numFmtId="0" xfId="0" applyAlignment="1" applyBorder="1" applyFill="1" applyFont="1">
      <alignment horizontal="center" readingOrder="0" vertical="center"/>
    </xf>
    <xf borderId="6" fillId="15" fontId="3" numFmtId="0" xfId="0" applyAlignment="1" applyBorder="1" applyFill="1" applyFont="1">
      <alignment horizontal="left" readingOrder="0" shrinkToFit="0" wrapText="1"/>
    </xf>
    <xf borderId="7" fillId="0" fontId="1" numFmtId="0" xfId="0" applyAlignment="1" applyBorder="1" applyFont="1">
      <alignment horizontal="center" readingOrder="0" vertical="center"/>
    </xf>
    <xf borderId="7" fillId="0" fontId="1" numFmtId="0" xfId="0" applyAlignment="1" applyBorder="1" applyFont="1">
      <alignment horizontal="center" readingOrder="0" shrinkToFit="0" vertical="top" wrapText="1"/>
    </xf>
    <xf borderId="7" fillId="16" fontId="1" numFmtId="0" xfId="0" applyAlignment="1" applyBorder="1" applyFill="1" applyFont="1">
      <alignment horizontal="center" readingOrder="0" shrinkToFit="0" vertical="center" wrapText="1"/>
    </xf>
    <xf borderId="5" fillId="10" fontId="1" numFmtId="0" xfId="0" applyAlignment="1" applyBorder="1" applyFont="1">
      <alignment horizontal="center" readingOrder="0" vertical="center"/>
    </xf>
    <xf borderId="5" fillId="16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shrinkToFit="0" vertical="top" wrapText="1"/>
    </xf>
    <xf borderId="6" fillId="0" fontId="1" numFmtId="0" xfId="0" applyAlignment="1" applyBorder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21.88"/>
    <col customWidth="1" min="2" max="2" width="16.13"/>
    <col customWidth="1" min="3" max="3" width="14.25"/>
    <col customWidth="1" min="4" max="4" width="33.75"/>
    <col customWidth="1" min="6" max="6" width="25.88"/>
    <col customWidth="1" min="7" max="7" width="29.0"/>
    <col customWidth="1" min="8" max="9" width="25.88"/>
    <col customWidth="1" min="10" max="10" width="43.8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/>
      <c r="H1" s="7"/>
      <c r="I1" s="8"/>
      <c r="J1" s="9"/>
    </row>
    <row r="2">
      <c r="A2" s="10"/>
      <c r="B2" s="10"/>
      <c r="C2" s="10"/>
      <c r="D2" s="10"/>
      <c r="E2" s="10"/>
      <c r="F2" s="11" t="s">
        <v>6</v>
      </c>
      <c r="G2" s="12" t="s">
        <v>7</v>
      </c>
      <c r="H2" s="12" t="s">
        <v>8</v>
      </c>
      <c r="I2" s="12" t="s">
        <v>9</v>
      </c>
      <c r="J2" s="9"/>
    </row>
    <row r="3">
      <c r="A3" s="13" t="s">
        <v>10</v>
      </c>
      <c r="B3" s="14" t="s">
        <v>11</v>
      </c>
      <c r="C3" s="15" t="s">
        <v>12</v>
      </c>
      <c r="D3" s="16" t="s">
        <v>13</v>
      </c>
      <c r="E3" s="17" t="s">
        <v>14</v>
      </c>
      <c r="F3" s="16" t="s">
        <v>15</v>
      </c>
      <c r="G3" s="18" t="s">
        <v>16</v>
      </c>
      <c r="H3" s="16" t="s">
        <v>17</v>
      </c>
      <c r="I3" s="19"/>
    </row>
    <row r="4">
      <c r="A4" s="20"/>
      <c r="B4" s="20"/>
      <c r="C4" s="10"/>
      <c r="D4" s="10"/>
      <c r="E4" s="10"/>
      <c r="F4" s="10"/>
      <c r="G4" s="18" t="s">
        <v>18</v>
      </c>
      <c r="H4" s="10"/>
      <c r="I4" s="10"/>
    </row>
    <row r="5">
      <c r="A5" s="20"/>
      <c r="B5" s="20"/>
      <c r="C5" s="21"/>
      <c r="D5" s="22"/>
      <c r="E5" s="23"/>
      <c r="F5" s="22"/>
      <c r="G5" s="22"/>
      <c r="H5" s="22"/>
      <c r="I5" s="24"/>
    </row>
    <row r="6">
      <c r="A6" s="20"/>
      <c r="B6" s="20"/>
      <c r="C6" s="15" t="s">
        <v>12</v>
      </c>
      <c r="D6" s="16" t="s">
        <v>19</v>
      </c>
      <c r="E6" s="17" t="s">
        <v>20</v>
      </c>
      <c r="F6" s="16" t="s">
        <v>15</v>
      </c>
      <c r="G6" s="18" t="s">
        <v>21</v>
      </c>
      <c r="H6" s="16" t="s">
        <v>22</v>
      </c>
      <c r="I6" s="19"/>
    </row>
    <row r="7">
      <c r="A7" s="20"/>
      <c r="B7" s="20"/>
      <c r="C7" s="10"/>
      <c r="D7" s="10"/>
      <c r="E7" s="10"/>
      <c r="F7" s="10"/>
      <c r="G7" s="18" t="s">
        <v>23</v>
      </c>
      <c r="H7" s="10"/>
      <c r="I7" s="10"/>
    </row>
    <row r="8">
      <c r="A8" s="20"/>
      <c r="B8" s="20"/>
      <c r="C8" s="21"/>
      <c r="D8" s="22"/>
      <c r="E8" s="23"/>
      <c r="F8" s="22"/>
      <c r="G8" s="22"/>
      <c r="H8" s="22"/>
      <c r="I8" s="24"/>
    </row>
    <row r="9">
      <c r="A9" s="20"/>
      <c r="B9" s="20"/>
      <c r="C9" s="15" t="s">
        <v>12</v>
      </c>
      <c r="D9" s="16" t="s">
        <v>24</v>
      </c>
      <c r="E9" s="17" t="s">
        <v>25</v>
      </c>
      <c r="F9" s="16" t="s">
        <v>15</v>
      </c>
      <c r="G9" s="18" t="s">
        <v>26</v>
      </c>
      <c r="H9" s="16" t="s">
        <v>27</v>
      </c>
      <c r="I9" s="19"/>
    </row>
    <row r="10">
      <c r="A10" s="20"/>
      <c r="B10" s="20"/>
      <c r="C10" s="20"/>
      <c r="D10" s="20"/>
      <c r="E10" s="20"/>
      <c r="F10" s="20"/>
      <c r="G10" s="18" t="s">
        <v>28</v>
      </c>
      <c r="H10" s="25" t="s">
        <v>29</v>
      </c>
      <c r="I10" s="26"/>
    </row>
    <row r="11">
      <c r="A11" s="20"/>
      <c r="B11" s="20"/>
      <c r="C11" s="20"/>
      <c r="D11" s="20"/>
      <c r="E11" s="20"/>
      <c r="F11" s="20"/>
      <c r="G11" s="16" t="s">
        <v>30</v>
      </c>
      <c r="H11" s="18" t="s">
        <v>31</v>
      </c>
      <c r="I11" s="26"/>
    </row>
    <row r="12">
      <c r="A12" s="20"/>
      <c r="B12" s="20"/>
      <c r="C12" s="20"/>
      <c r="D12" s="20"/>
      <c r="E12" s="20"/>
      <c r="F12" s="20"/>
      <c r="G12" s="20"/>
      <c r="H12" s="27" t="s">
        <v>32</v>
      </c>
      <c r="I12" s="26"/>
    </row>
    <row r="13">
      <c r="A13" s="20"/>
      <c r="B13" s="20"/>
      <c r="C13" s="10"/>
      <c r="D13" s="10"/>
      <c r="E13" s="10"/>
      <c r="F13" s="10"/>
      <c r="G13" s="10"/>
      <c r="H13" s="27" t="s">
        <v>33</v>
      </c>
      <c r="I13" s="28"/>
    </row>
    <row r="14">
      <c r="A14" s="20"/>
      <c r="B14" s="20"/>
      <c r="C14" s="21"/>
      <c r="D14" s="22"/>
      <c r="E14" s="23"/>
      <c r="F14" s="22"/>
      <c r="G14" s="22"/>
      <c r="H14" s="22"/>
      <c r="I14" s="24"/>
    </row>
    <row r="15">
      <c r="A15" s="20"/>
      <c r="B15" s="20"/>
      <c r="C15" s="15" t="s">
        <v>34</v>
      </c>
      <c r="D15" s="16" t="s">
        <v>35</v>
      </c>
      <c r="E15" s="17" t="s">
        <v>36</v>
      </c>
      <c r="F15" s="16" t="s">
        <v>15</v>
      </c>
      <c r="G15" s="18" t="s">
        <v>37</v>
      </c>
      <c r="H15" s="16" t="s">
        <v>38</v>
      </c>
      <c r="I15" s="19"/>
    </row>
    <row r="16">
      <c r="A16" s="20"/>
      <c r="B16" s="20"/>
      <c r="C16" s="20"/>
      <c r="D16" s="20"/>
      <c r="E16" s="20"/>
      <c r="F16" s="20"/>
      <c r="G16" s="18" t="s">
        <v>28</v>
      </c>
      <c r="H16" s="29" t="s">
        <v>39</v>
      </c>
      <c r="I16" s="26"/>
    </row>
    <row r="17">
      <c r="A17" s="20"/>
      <c r="B17" s="20"/>
      <c r="C17" s="10"/>
      <c r="D17" s="10"/>
      <c r="E17" s="10"/>
      <c r="F17" s="10"/>
      <c r="G17" s="16" t="s">
        <v>30</v>
      </c>
      <c r="H17" s="10"/>
      <c r="I17" s="28"/>
    </row>
    <row r="18">
      <c r="A18" s="20"/>
      <c r="B18" s="20"/>
      <c r="C18" s="21"/>
      <c r="D18" s="22"/>
      <c r="E18" s="23"/>
      <c r="F18" s="22"/>
      <c r="G18" s="22"/>
      <c r="H18" s="22"/>
      <c r="I18" s="24"/>
    </row>
    <row r="19">
      <c r="A19" s="20"/>
      <c r="B19" s="20"/>
      <c r="C19" s="15" t="s">
        <v>34</v>
      </c>
      <c r="D19" s="16" t="s">
        <v>40</v>
      </c>
      <c r="E19" s="17" t="s">
        <v>41</v>
      </c>
      <c r="F19" s="16" t="s">
        <v>15</v>
      </c>
      <c r="G19" s="18" t="s">
        <v>26</v>
      </c>
      <c r="H19" s="27" t="s">
        <v>42</v>
      </c>
      <c r="I19" s="19"/>
    </row>
    <row r="20">
      <c r="A20" s="20"/>
      <c r="B20" s="20"/>
      <c r="C20" s="20"/>
      <c r="D20" s="20"/>
      <c r="E20" s="20"/>
      <c r="F20" s="20"/>
      <c r="G20" s="18" t="s">
        <v>43</v>
      </c>
      <c r="H20" s="30" t="s">
        <v>44</v>
      </c>
      <c r="I20" s="26"/>
    </row>
    <row r="21">
      <c r="A21" s="20"/>
      <c r="B21" s="20"/>
      <c r="C21" s="10"/>
      <c r="D21" s="10"/>
      <c r="E21" s="10"/>
      <c r="F21" s="10"/>
      <c r="G21" s="18" t="s">
        <v>30</v>
      </c>
      <c r="H21" s="10"/>
      <c r="I21" s="28"/>
    </row>
    <row r="22">
      <c r="A22" s="20"/>
      <c r="B22" s="20"/>
      <c r="C22" s="21"/>
      <c r="D22" s="22"/>
      <c r="E22" s="23"/>
      <c r="F22" s="22"/>
      <c r="G22" s="22"/>
      <c r="H22" s="22"/>
      <c r="I22" s="24"/>
    </row>
    <row r="23">
      <c r="A23" s="20"/>
      <c r="B23" s="20"/>
      <c r="C23" s="15" t="s">
        <v>34</v>
      </c>
      <c r="D23" s="16" t="s">
        <v>45</v>
      </c>
      <c r="E23" s="17" t="s">
        <v>46</v>
      </c>
      <c r="F23" s="16" t="s">
        <v>15</v>
      </c>
      <c r="G23" s="18" t="s">
        <v>37</v>
      </c>
      <c r="H23" s="27" t="s">
        <v>42</v>
      </c>
      <c r="I23" s="19"/>
    </row>
    <row r="24">
      <c r="A24" s="20"/>
      <c r="B24" s="20"/>
      <c r="C24" s="20"/>
      <c r="D24" s="20"/>
      <c r="E24" s="20"/>
      <c r="F24" s="20"/>
      <c r="G24" s="18" t="s">
        <v>43</v>
      </c>
      <c r="H24" s="29" t="s">
        <v>39</v>
      </c>
      <c r="I24" s="26"/>
    </row>
    <row r="25">
      <c r="A25" s="20"/>
      <c r="B25" s="20"/>
      <c r="C25" s="10"/>
      <c r="D25" s="10"/>
      <c r="E25" s="10"/>
      <c r="F25" s="10"/>
      <c r="G25" s="18" t="s">
        <v>30</v>
      </c>
      <c r="H25" s="10"/>
      <c r="I25" s="28"/>
    </row>
    <row r="26">
      <c r="A26" s="20"/>
      <c r="B26" s="20"/>
      <c r="C26" s="21"/>
      <c r="D26" s="22"/>
      <c r="E26" s="23"/>
      <c r="F26" s="22"/>
      <c r="G26" s="22"/>
      <c r="H26" s="22"/>
      <c r="I26" s="24"/>
    </row>
    <row r="27">
      <c r="A27" s="20"/>
      <c r="B27" s="20"/>
      <c r="C27" s="31" t="s">
        <v>34</v>
      </c>
      <c r="D27" s="18" t="s">
        <v>47</v>
      </c>
      <c r="E27" s="32" t="s">
        <v>48</v>
      </c>
      <c r="F27" s="18" t="s">
        <v>15</v>
      </c>
      <c r="G27" s="18" t="s">
        <v>49</v>
      </c>
      <c r="H27" s="27" t="s">
        <v>50</v>
      </c>
      <c r="I27" s="33"/>
    </row>
    <row r="28">
      <c r="A28" s="34"/>
      <c r="B28" s="34"/>
      <c r="C28" s="34"/>
      <c r="D28" s="35"/>
      <c r="E28" s="36"/>
      <c r="F28" s="35"/>
      <c r="G28" s="35"/>
      <c r="H28" s="35"/>
      <c r="I28" s="37"/>
    </row>
    <row r="29">
      <c r="A29" s="38" t="s">
        <v>51</v>
      </c>
      <c r="B29" s="39" t="s">
        <v>52</v>
      </c>
      <c r="C29" s="15" t="s">
        <v>12</v>
      </c>
      <c r="D29" s="16" t="s">
        <v>53</v>
      </c>
      <c r="E29" s="17" t="s">
        <v>54</v>
      </c>
      <c r="F29" s="16"/>
      <c r="G29" s="16" t="s">
        <v>55</v>
      </c>
      <c r="H29" s="18" t="s">
        <v>56</v>
      </c>
      <c r="I29" s="33"/>
    </row>
    <row r="30">
      <c r="A30" s="20"/>
      <c r="B30" s="20"/>
      <c r="C30" s="20"/>
      <c r="D30" s="20"/>
      <c r="E30" s="20"/>
      <c r="F30" s="20"/>
      <c r="G30" s="20"/>
      <c r="H30" s="40" t="s">
        <v>57</v>
      </c>
      <c r="I30" s="33"/>
    </row>
    <row r="31">
      <c r="A31" s="20"/>
      <c r="B31" s="20"/>
      <c r="C31" s="20"/>
      <c r="D31" s="20"/>
      <c r="E31" s="20"/>
      <c r="F31" s="20"/>
      <c r="G31" s="20"/>
      <c r="H31" s="18" t="s">
        <v>58</v>
      </c>
      <c r="I31" s="33"/>
    </row>
    <row r="32">
      <c r="A32" s="20"/>
      <c r="B32" s="20"/>
      <c r="C32" s="20"/>
      <c r="D32" s="20"/>
      <c r="E32" s="20"/>
      <c r="F32" s="20"/>
      <c r="G32" s="20"/>
      <c r="H32" s="18" t="s">
        <v>59</v>
      </c>
      <c r="I32" s="33"/>
    </row>
    <row r="33">
      <c r="A33" s="20"/>
      <c r="B33" s="20"/>
      <c r="C33" s="20"/>
      <c r="D33" s="20"/>
      <c r="E33" s="20"/>
      <c r="F33" s="20"/>
      <c r="G33" s="20"/>
      <c r="H33" s="18" t="s">
        <v>60</v>
      </c>
      <c r="I33" s="33"/>
    </row>
    <row r="34">
      <c r="A34" s="20"/>
      <c r="B34" s="20"/>
      <c r="C34" s="20"/>
      <c r="D34" s="20"/>
      <c r="E34" s="20"/>
      <c r="F34" s="20"/>
      <c r="G34" s="10"/>
      <c r="H34" s="18" t="s">
        <v>61</v>
      </c>
      <c r="I34" s="33"/>
    </row>
    <row r="35">
      <c r="A35" s="20"/>
      <c r="B35" s="20"/>
      <c r="C35" s="21"/>
      <c r="D35" s="22"/>
      <c r="E35" s="23"/>
      <c r="F35" s="22"/>
      <c r="G35" s="22"/>
      <c r="H35" s="22"/>
      <c r="I35" s="24"/>
    </row>
    <row r="36">
      <c r="A36" s="20"/>
      <c r="B36" s="20"/>
      <c r="C36" s="41" t="s">
        <v>12</v>
      </c>
      <c r="D36" s="29" t="s">
        <v>62</v>
      </c>
      <c r="E36" s="42" t="s">
        <v>63</v>
      </c>
      <c r="F36" s="29" t="s">
        <v>64</v>
      </c>
      <c r="G36" s="18" t="s">
        <v>65</v>
      </c>
      <c r="H36" s="18" t="s">
        <v>56</v>
      </c>
      <c r="I36" s="33"/>
    </row>
    <row r="37">
      <c r="A37" s="20"/>
      <c r="B37" s="20"/>
      <c r="C37" s="20"/>
      <c r="D37" s="20"/>
      <c r="E37" s="20"/>
      <c r="F37" s="20"/>
      <c r="G37" s="16" t="s">
        <v>66</v>
      </c>
      <c r="H37" s="18" t="s">
        <v>67</v>
      </c>
      <c r="I37" s="33"/>
    </row>
    <row r="38">
      <c r="A38" s="20"/>
      <c r="B38" s="20"/>
      <c r="C38" s="20"/>
      <c r="D38" s="20"/>
      <c r="E38" s="20"/>
      <c r="F38" s="20"/>
      <c r="G38" s="10"/>
      <c r="H38" s="18" t="s">
        <v>68</v>
      </c>
      <c r="I38" s="33"/>
    </row>
    <row r="39">
      <c r="A39" s="20"/>
      <c r="B39" s="20"/>
      <c r="C39" s="21"/>
      <c r="D39" s="22"/>
      <c r="E39" s="23"/>
      <c r="F39" s="22"/>
      <c r="G39" s="22"/>
      <c r="H39" s="22"/>
      <c r="I39" s="24"/>
    </row>
    <row r="40">
      <c r="A40" s="20"/>
      <c r="B40" s="20"/>
      <c r="C40" s="41" t="s">
        <v>12</v>
      </c>
      <c r="D40" s="29" t="s">
        <v>69</v>
      </c>
      <c r="E40" s="42" t="s">
        <v>70</v>
      </c>
      <c r="F40" s="29" t="s">
        <v>64</v>
      </c>
      <c r="G40" s="18" t="s">
        <v>71</v>
      </c>
      <c r="H40" s="18" t="s">
        <v>56</v>
      </c>
      <c r="I40" s="33"/>
    </row>
    <row r="41">
      <c r="A41" s="20"/>
      <c r="B41" s="20"/>
      <c r="C41" s="20"/>
      <c r="D41" s="20"/>
      <c r="E41" s="20"/>
      <c r="F41" s="20"/>
      <c r="G41" s="16" t="s">
        <v>66</v>
      </c>
      <c r="H41" s="18" t="s">
        <v>67</v>
      </c>
      <c r="I41" s="33"/>
    </row>
    <row r="42">
      <c r="A42" s="20"/>
      <c r="B42" s="20"/>
      <c r="C42" s="20"/>
      <c r="D42" s="20"/>
      <c r="E42" s="20"/>
      <c r="F42" s="20"/>
      <c r="G42" s="10"/>
      <c r="H42" s="18" t="s">
        <v>72</v>
      </c>
      <c r="I42" s="33"/>
    </row>
    <row r="43">
      <c r="A43" s="20"/>
      <c r="B43" s="20"/>
      <c r="C43" s="21"/>
      <c r="D43" s="22"/>
      <c r="E43" s="23"/>
      <c r="F43" s="22"/>
      <c r="G43" s="22"/>
      <c r="H43" s="22"/>
      <c r="I43" s="24"/>
    </row>
    <row r="44">
      <c r="A44" s="20"/>
      <c r="B44" s="20"/>
      <c r="C44" s="41" t="s">
        <v>12</v>
      </c>
      <c r="D44" s="29" t="s">
        <v>73</v>
      </c>
      <c r="E44" s="42" t="s">
        <v>74</v>
      </c>
      <c r="F44" s="29" t="s">
        <v>64</v>
      </c>
      <c r="G44" s="18" t="s">
        <v>75</v>
      </c>
      <c r="H44" s="18" t="s">
        <v>56</v>
      </c>
      <c r="I44" s="33"/>
    </row>
    <row r="45">
      <c r="A45" s="20"/>
      <c r="B45" s="20"/>
      <c r="C45" s="20"/>
      <c r="D45" s="20"/>
      <c r="E45" s="20"/>
      <c r="F45" s="20"/>
      <c r="G45" s="16" t="s">
        <v>66</v>
      </c>
      <c r="H45" s="18" t="s">
        <v>67</v>
      </c>
      <c r="I45" s="33"/>
    </row>
    <row r="46">
      <c r="A46" s="20"/>
      <c r="B46" s="20"/>
      <c r="C46" s="20"/>
      <c r="D46" s="20"/>
      <c r="E46" s="20"/>
      <c r="F46" s="20"/>
      <c r="G46" s="10"/>
      <c r="H46" s="18" t="s">
        <v>72</v>
      </c>
      <c r="I46" s="33"/>
    </row>
    <row r="47">
      <c r="A47" s="20"/>
      <c r="B47" s="20"/>
      <c r="C47" s="21"/>
      <c r="D47" s="22"/>
      <c r="E47" s="23"/>
      <c r="F47" s="22"/>
      <c r="G47" s="22"/>
      <c r="H47" s="22"/>
      <c r="I47" s="24"/>
    </row>
    <row r="48">
      <c r="A48" s="20"/>
      <c r="B48" s="20"/>
      <c r="C48" s="41" t="s">
        <v>12</v>
      </c>
      <c r="D48" s="29" t="s">
        <v>76</v>
      </c>
      <c r="E48" s="42" t="s">
        <v>77</v>
      </c>
      <c r="F48" s="29" t="s">
        <v>64</v>
      </c>
      <c r="G48" s="18" t="s">
        <v>78</v>
      </c>
      <c r="H48" s="18" t="s">
        <v>56</v>
      </c>
      <c r="I48" s="33"/>
    </row>
    <row r="49">
      <c r="A49" s="20"/>
      <c r="B49" s="20"/>
      <c r="C49" s="20"/>
      <c r="D49" s="20"/>
      <c r="E49" s="20"/>
      <c r="F49" s="20"/>
      <c r="G49" s="16" t="s">
        <v>66</v>
      </c>
      <c r="H49" s="18" t="s">
        <v>67</v>
      </c>
      <c r="I49" s="33"/>
    </row>
    <row r="50">
      <c r="A50" s="20"/>
      <c r="B50" s="20"/>
      <c r="C50" s="20"/>
      <c r="D50" s="20"/>
      <c r="E50" s="20"/>
      <c r="F50" s="20"/>
      <c r="G50" s="10"/>
      <c r="H50" s="18" t="s">
        <v>72</v>
      </c>
      <c r="I50" s="33"/>
    </row>
    <row r="51">
      <c r="A51" s="20"/>
      <c r="B51" s="20"/>
      <c r="C51" s="21"/>
      <c r="D51" s="22"/>
      <c r="E51" s="23"/>
      <c r="F51" s="22"/>
      <c r="G51" s="22"/>
      <c r="H51" s="22"/>
      <c r="I51" s="24"/>
    </row>
    <row r="52">
      <c r="A52" s="20"/>
      <c r="B52" s="20"/>
      <c r="C52" s="41" t="s">
        <v>12</v>
      </c>
      <c r="D52" s="29" t="s">
        <v>79</v>
      </c>
      <c r="E52" s="42" t="s">
        <v>80</v>
      </c>
      <c r="F52" s="29" t="s">
        <v>64</v>
      </c>
      <c r="G52" s="18" t="s">
        <v>81</v>
      </c>
      <c r="H52" s="18" t="s">
        <v>56</v>
      </c>
      <c r="I52" s="33"/>
    </row>
    <row r="53">
      <c r="A53" s="20"/>
      <c r="B53" s="20"/>
      <c r="C53" s="20"/>
      <c r="D53" s="20"/>
      <c r="E53" s="20"/>
      <c r="F53" s="20"/>
      <c r="G53" s="16" t="s">
        <v>66</v>
      </c>
      <c r="H53" s="18" t="s">
        <v>67</v>
      </c>
      <c r="I53" s="33"/>
    </row>
    <row r="54">
      <c r="A54" s="20"/>
      <c r="B54" s="20"/>
      <c r="C54" s="20"/>
      <c r="D54" s="20"/>
      <c r="E54" s="20"/>
      <c r="F54" s="20"/>
      <c r="G54" s="10"/>
      <c r="H54" s="18" t="s">
        <v>72</v>
      </c>
      <c r="I54" s="33"/>
    </row>
    <row r="55">
      <c r="A55" s="20"/>
      <c r="B55" s="20"/>
      <c r="C55" s="21"/>
      <c r="D55" s="22"/>
      <c r="E55" s="23"/>
      <c r="F55" s="22"/>
      <c r="G55" s="22"/>
      <c r="H55" s="22"/>
      <c r="I55" s="24"/>
    </row>
    <row r="56">
      <c r="A56" s="20"/>
      <c r="B56" s="20"/>
      <c r="C56" s="41" t="s">
        <v>34</v>
      </c>
      <c r="D56" s="29" t="s">
        <v>82</v>
      </c>
      <c r="E56" s="42" t="s">
        <v>83</v>
      </c>
      <c r="F56" s="29" t="s">
        <v>64</v>
      </c>
      <c r="G56" s="16" t="s">
        <v>84</v>
      </c>
      <c r="H56" s="18" t="s">
        <v>56</v>
      </c>
      <c r="I56" s="33"/>
    </row>
    <row r="57">
      <c r="A57" s="20"/>
      <c r="B57" s="20"/>
      <c r="C57" s="20"/>
      <c r="D57" s="20"/>
      <c r="E57" s="20"/>
      <c r="F57" s="20"/>
      <c r="G57" s="20"/>
      <c r="H57" s="18" t="s">
        <v>85</v>
      </c>
      <c r="I57" s="33"/>
    </row>
    <row r="58">
      <c r="A58" s="20"/>
      <c r="B58" s="20"/>
      <c r="C58" s="20"/>
      <c r="D58" s="20"/>
      <c r="E58" s="20"/>
      <c r="F58" s="20"/>
      <c r="G58" s="10"/>
      <c r="H58" s="18" t="s">
        <v>72</v>
      </c>
      <c r="I58" s="33"/>
    </row>
    <row r="59">
      <c r="A59" s="34"/>
      <c r="B59" s="34"/>
      <c r="C59" s="34"/>
      <c r="D59" s="35"/>
      <c r="E59" s="36"/>
      <c r="F59" s="35"/>
      <c r="G59" s="35"/>
      <c r="H59" s="35"/>
      <c r="I59" s="37"/>
    </row>
    <row r="60">
      <c r="A60" s="38" t="s">
        <v>86</v>
      </c>
      <c r="B60" s="43" t="s">
        <v>87</v>
      </c>
      <c r="C60" s="41" t="s">
        <v>12</v>
      </c>
      <c r="D60" s="29" t="s">
        <v>88</v>
      </c>
      <c r="E60" s="42" t="s">
        <v>89</v>
      </c>
      <c r="F60" s="29"/>
      <c r="G60" s="29" t="s">
        <v>90</v>
      </c>
      <c r="H60" s="18" t="s">
        <v>91</v>
      </c>
      <c r="I60" s="33"/>
    </row>
    <row r="61">
      <c r="A61" s="20"/>
      <c r="B61" s="20"/>
      <c r="C61" s="20"/>
      <c r="D61" s="20"/>
      <c r="E61" s="20"/>
      <c r="F61" s="20"/>
      <c r="G61" s="20"/>
      <c r="H61" s="18" t="s">
        <v>92</v>
      </c>
      <c r="I61" s="33"/>
    </row>
    <row r="62">
      <c r="A62" s="20"/>
      <c r="B62" s="20"/>
      <c r="C62" s="20"/>
      <c r="D62" s="20"/>
      <c r="E62" s="20"/>
      <c r="F62" s="20"/>
      <c r="G62" s="20"/>
      <c r="H62" s="18" t="s">
        <v>93</v>
      </c>
      <c r="I62" s="33"/>
    </row>
    <row r="63">
      <c r="A63" s="20"/>
      <c r="B63" s="20"/>
      <c r="C63" s="20"/>
      <c r="D63" s="20"/>
      <c r="E63" s="20"/>
      <c r="F63" s="20"/>
      <c r="G63" s="10"/>
      <c r="H63" s="18" t="s">
        <v>94</v>
      </c>
      <c r="I63" s="33"/>
    </row>
    <row r="64">
      <c r="A64" s="20"/>
      <c r="B64" s="20"/>
      <c r="C64" s="21"/>
      <c r="D64" s="22"/>
      <c r="E64" s="23"/>
      <c r="F64" s="22"/>
      <c r="G64" s="22"/>
      <c r="H64" s="22"/>
      <c r="I64" s="24"/>
    </row>
    <row r="65">
      <c r="A65" s="20"/>
      <c r="B65" s="20"/>
      <c r="C65" s="41" t="s">
        <v>12</v>
      </c>
      <c r="D65" s="29" t="s">
        <v>95</v>
      </c>
      <c r="E65" s="42" t="s">
        <v>96</v>
      </c>
      <c r="F65" s="29" t="s">
        <v>97</v>
      </c>
      <c r="G65" s="18" t="s">
        <v>98</v>
      </c>
      <c r="H65" s="18" t="s">
        <v>99</v>
      </c>
      <c r="I65" s="33"/>
    </row>
    <row r="66">
      <c r="A66" s="20"/>
      <c r="B66" s="20"/>
      <c r="C66" s="21"/>
      <c r="D66" s="22"/>
      <c r="E66" s="23"/>
      <c r="F66" s="22"/>
      <c r="G66" s="22"/>
      <c r="H66" s="22"/>
      <c r="I66" s="24"/>
    </row>
    <row r="67">
      <c r="A67" s="20"/>
      <c r="B67" s="20"/>
      <c r="C67" s="41" t="s">
        <v>12</v>
      </c>
      <c r="D67" s="29" t="s">
        <v>100</v>
      </c>
      <c r="E67" s="42" t="s">
        <v>101</v>
      </c>
      <c r="F67" s="29" t="s">
        <v>102</v>
      </c>
      <c r="G67" s="18" t="s">
        <v>103</v>
      </c>
      <c r="H67" s="18" t="s">
        <v>104</v>
      </c>
      <c r="I67" s="33"/>
    </row>
    <row r="68">
      <c r="A68" s="20"/>
      <c r="B68" s="20"/>
      <c r="C68" s="21"/>
      <c r="D68" s="22"/>
      <c r="E68" s="23"/>
      <c r="F68" s="22"/>
      <c r="G68" s="22"/>
      <c r="H68" s="22"/>
      <c r="I68" s="24"/>
    </row>
    <row r="69">
      <c r="A69" s="20"/>
      <c r="B69" s="20"/>
      <c r="C69" s="41" t="s">
        <v>12</v>
      </c>
      <c r="D69" s="29" t="s">
        <v>105</v>
      </c>
      <c r="E69" s="42" t="s">
        <v>106</v>
      </c>
      <c r="F69" s="29" t="s">
        <v>97</v>
      </c>
      <c r="G69" s="18" t="s">
        <v>107</v>
      </c>
      <c r="H69" s="18" t="s">
        <v>108</v>
      </c>
      <c r="I69" s="33"/>
    </row>
    <row r="70">
      <c r="A70" s="20"/>
      <c r="B70" s="20"/>
      <c r="C70" s="20"/>
      <c r="D70" s="20"/>
      <c r="E70" s="20"/>
      <c r="F70" s="20"/>
      <c r="G70" s="18" t="s">
        <v>109</v>
      </c>
      <c r="H70" s="18" t="s">
        <v>110</v>
      </c>
      <c r="I70" s="33"/>
    </row>
    <row r="71">
      <c r="A71" s="34"/>
      <c r="B71" s="34"/>
      <c r="C71" s="34"/>
      <c r="D71" s="35"/>
      <c r="E71" s="36"/>
      <c r="F71" s="35"/>
      <c r="G71" s="35"/>
      <c r="H71" s="35"/>
      <c r="I71" s="37"/>
    </row>
    <row r="72">
      <c r="A72" s="44"/>
      <c r="B72" s="45"/>
      <c r="C72" s="46"/>
      <c r="D72" s="47"/>
      <c r="E72" s="48"/>
      <c r="F72" s="18"/>
      <c r="G72" s="18"/>
      <c r="H72" s="18"/>
      <c r="I72" s="33"/>
    </row>
  </sheetData>
  <mergeCells count="88">
    <mergeCell ref="C40:C42"/>
    <mergeCell ref="C44:C46"/>
    <mergeCell ref="C3:C4"/>
    <mergeCell ref="C9:C13"/>
    <mergeCell ref="C23:C25"/>
    <mergeCell ref="C56:C58"/>
    <mergeCell ref="C60:C63"/>
    <mergeCell ref="C69:C70"/>
    <mergeCell ref="C48:C50"/>
    <mergeCell ref="C52:C54"/>
    <mergeCell ref="F56:F58"/>
    <mergeCell ref="F69:F70"/>
    <mergeCell ref="F60:F63"/>
    <mergeCell ref="F40:F42"/>
    <mergeCell ref="E40:E42"/>
    <mergeCell ref="D40:D42"/>
    <mergeCell ref="E44:E46"/>
    <mergeCell ref="D44:D46"/>
    <mergeCell ref="F44:F46"/>
    <mergeCell ref="E48:E50"/>
    <mergeCell ref="F48:F50"/>
    <mergeCell ref="D48:D50"/>
    <mergeCell ref="E52:E54"/>
    <mergeCell ref="D52:D54"/>
    <mergeCell ref="F52:F54"/>
    <mergeCell ref="E56:E58"/>
    <mergeCell ref="D56:D58"/>
    <mergeCell ref="D69:D70"/>
    <mergeCell ref="E69:E70"/>
    <mergeCell ref="D60:D63"/>
    <mergeCell ref="E60:E63"/>
    <mergeCell ref="C1:C2"/>
    <mergeCell ref="D3:D4"/>
    <mergeCell ref="D15:D17"/>
    <mergeCell ref="E15:E17"/>
    <mergeCell ref="H20:H21"/>
    <mergeCell ref="H24:H25"/>
    <mergeCell ref="G41:G42"/>
    <mergeCell ref="G45:G46"/>
    <mergeCell ref="G49:G50"/>
    <mergeCell ref="G53:G54"/>
    <mergeCell ref="G56:G58"/>
    <mergeCell ref="G60:G63"/>
    <mergeCell ref="H3:H4"/>
    <mergeCell ref="I3:I4"/>
    <mergeCell ref="H6:H7"/>
    <mergeCell ref="H16:H17"/>
    <mergeCell ref="E3:E4"/>
    <mergeCell ref="F3:F4"/>
    <mergeCell ref="D6:D7"/>
    <mergeCell ref="E6:E7"/>
    <mergeCell ref="A1:A2"/>
    <mergeCell ref="B1:B2"/>
    <mergeCell ref="D1:D2"/>
    <mergeCell ref="E1:E2"/>
    <mergeCell ref="I6:I7"/>
    <mergeCell ref="F1:I1"/>
    <mergeCell ref="F6:F7"/>
    <mergeCell ref="C6:C7"/>
    <mergeCell ref="C15:C17"/>
    <mergeCell ref="C19:C21"/>
    <mergeCell ref="B3:B27"/>
    <mergeCell ref="A3:A27"/>
    <mergeCell ref="D19:D21"/>
    <mergeCell ref="E19:E21"/>
    <mergeCell ref="D9:D13"/>
    <mergeCell ref="D23:D25"/>
    <mergeCell ref="D29:D34"/>
    <mergeCell ref="D36:D38"/>
    <mergeCell ref="E23:E25"/>
    <mergeCell ref="F23:F25"/>
    <mergeCell ref="G29:G34"/>
    <mergeCell ref="E36:E38"/>
    <mergeCell ref="F36:F38"/>
    <mergeCell ref="G37:G38"/>
    <mergeCell ref="F9:F13"/>
    <mergeCell ref="E9:E13"/>
    <mergeCell ref="G11:G13"/>
    <mergeCell ref="F15:F17"/>
    <mergeCell ref="F19:F21"/>
    <mergeCell ref="E29:E34"/>
    <mergeCell ref="F29:F34"/>
    <mergeCell ref="C29:C34"/>
    <mergeCell ref="C36:C38"/>
    <mergeCell ref="A29:A58"/>
    <mergeCell ref="B29:B58"/>
    <mergeCell ref="A60:A70"/>
    <mergeCell ref="B60:B70"/>
  </mergeCells>
  <dataValidations>
    <dataValidation type="list" allowBlank="1" showErrorMessage="1" sqref="C3 C6 C9 C15 C19 C23 C27 C29 C36 C40 C44 C48 C52 C56 C60 C65 C67 C69">
      <formula1>"Positive,Negative"</formula1>
    </dataValidation>
    <dataValidation type="list" allowBlank="1" showErrorMessage="1" sqref="I3 I6 I9:I13 I15:I17 I19:I21 I23:I25 I27 I29:I34 I36:I38 I40:I42 I44:I46 I48:I50 I52:I54 I56:I58 I60:I63 I65 I67 I69:I70">
      <formula1>"PASS,FAIL,WARNING"</formula1>
    </dataValidation>
  </dataValidations>
  <drawing r:id="rId1"/>
</worksheet>
</file>