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15" windowHeight="1084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<sst xmlns="http://schemas.openxmlformats.org/spreadsheetml/2006/main" count="11" uniqueCount="11">
  <si>
    <t>时间</t>
  </si>
  <si>
    <t>R1</t>
  </si>
  <si>
    <t>R2</t>
  </si>
  <si>
    <t>R3</t>
  </si>
  <si>
    <t>G1</t>
  </si>
  <si>
    <t>G2</t>
  </si>
  <si>
    <t>G3</t>
  </si>
  <si>
    <t>B1</t>
  </si>
  <si>
    <t>B2</t>
  </si>
  <si>
    <t>B3</t>
  </si>
  <si>
    <t>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</si>
</sst>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3"/>
  <sheetViews>
    <sheetView tabSelected="1" topLeftCell="B1" workbookViewId="0">
      <selection activeCell="L13" sqref="L13"/>
    </sheetView>
  </sheetViews>
  <sheetFormatPr defaultColWidth="9" defaultRowHeight="13.5"/>
  <cols>
    <col min="1" max="1" width="9" style="1"/>
    <col min="2" max="3" width="12.625" style="1"/>
    <col min="4" max="4" width="13.75" style="1"/>
    <col min="5" max="6" width="12.625" style="1"/>
    <col min="7" max="7" width="13.75" style="1"/>
    <col min="8" max="11" width="12.625" style="1"/>
    <col min="12" max="16384" width="9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>
      <c r="A2" s="2">
        <v>110</v>
      </c>
      <c r="B2" s="2">
        <v>118.4510862</v>
      </c>
      <c r="C2" s="2">
        <v>29.89014222</v>
      </c>
      <c r="D2" s="2">
        <v>35.35878208</v>
      </c>
      <c r="E2" s="2">
        <v>114.682839</v>
      </c>
      <c r="F2" s="2">
        <v>26.5124527</v>
      </c>
      <c r="G2" s="2">
        <v>-18.50255122</v>
      </c>
      <c r="H2" s="2">
        <v>69.92816986</v>
      </c>
      <c r="I2" s="2">
        <v>23.4614594</v>
      </c>
      <c r="J2" s="2">
        <v>15.55124885</v>
      </c>
      <c r="K2" s="1">
        <f>AVERAGE(B2:J2)</f>
        <v>46.14818101</v>
      </c>
    </row>
    <row r="3" spans="1:11">
      <c r="A3" s="2">
        <v>111</v>
      </c>
      <c r="B3" s="2">
        <v>119.2505669</v>
      </c>
      <c r="C3" s="2">
        <v>30.95118331</v>
      </c>
      <c r="D3" s="2">
        <v>37.54439638</v>
      </c>
      <c r="E3" s="2">
        <v>114.4936356</v>
      </c>
      <c r="F3" s="2">
        <v>26.5674363</v>
      </c>
      <c r="G3" s="2">
        <v>-18.31815648</v>
      </c>
      <c r="H3" s="2">
        <v>69.73170313</v>
      </c>
      <c r="I3" s="2">
        <v>23.59414742</v>
      </c>
      <c r="J3" s="2">
        <v>15.26286042</v>
      </c>
      <c r="K3" s="1">
        <f t="shared" ref="K3:K66" si="0">AVERAGE(B3:J3)</f>
        <v>46.5641969977778</v>
      </c>
    </row>
    <row r="4" spans="1:11">
      <c r="A4" s="2">
        <v>112</v>
      </c>
      <c r="B4" s="2">
        <v>120.2522033</v>
      </c>
      <c r="C4" s="2">
        <v>31.897634</v>
      </c>
      <c r="D4" s="2">
        <v>39.26959595</v>
      </c>
      <c r="E4" s="2">
        <v>114.3664615</v>
      </c>
      <c r="F4" s="2">
        <v>26.51297907</v>
      </c>
      <c r="G4" s="2">
        <v>-18.07561815</v>
      </c>
      <c r="H4" s="2">
        <v>69.2848908</v>
      </c>
      <c r="I4" s="2">
        <v>23.74419047</v>
      </c>
      <c r="J4" s="2">
        <v>15.36623723</v>
      </c>
      <c r="K4" s="1">
        <f t="shared" si="0"/>
        <v>46.9576193522222</v>
      </c>
    </row>
    <row r="5" spans="1:11">
      <c r="A5" s="2">
        <v>113</v>
      </c>
      <c r="B5" s="2">
        <v>121.6476653</v>
      </c>
      <c r="C5" s="2">
        <v>32.86044348</v>
      </c>
      <c r="D5" s="2">
        <v>41.06990335</v>
      </c>
      <c r="E5" s="2">
        <v>114.0838054</v>
      </c>
      <c r="F5" s="2">
        <v>26.37821116</v>
      </c>
      <c r="G5" s="2">
        <v>-16.59426891</v>
      </c>
      <c r="H5" s="2">
        <v>68.6450384</v>
      </c>
      <c r="I5" s="2">
        <v>23.85134653</v>
      </c>
      <c r="J5" s="2">
        <v>15.71376089</v>
      </c>
      <c r="K5" s="1">
        <f t="shared" si="0"/>
        <v>47.5173228444444</v>
      </c>
    </row>
    <row r="6" spans="1:11">
      <c r="A6" s="2">
        <v>114</v>
      </c>
      <c r="B6" s="2">
        <v>122.701456</v>
      </c>
      <c r="C6" s="2">
        <v>33.28921169</v>
      </c>
      <c r="D6" s="2">
        <v>41.77527815</v>
      </c>
      <c r="E6" s="2">
        <v>113.8476342</v>
      </c>
      <c r="F6" s="2">
        <v>26.20871478</v>
      </c>
      <c r="G6" s="2">
        <v>-15.25629018</v>
      </c>
      <c r="H6" s="2">
        <v>68.33144904</v>
      </c>
      <c r="I6" s="2">
        <v>24.00197572</v>
      </c>
      <c r="J6" s="2">
        <v>15.81180662</v>
      </c>
      <c r="K6" s="1">
        <f t="shared" si="0"/>
        <v>47.8568040022222</v>
      </c>
    </row>
    <row r="7" spans="1:11">
      <c r="A7" s="2">
        <v>115</v>
      </c>
      <c r="B7" s="2">
        <v>124.1141399</v>
      </c>
      <c r="C7" s="2">
        <v>33.72064761</v>
      </c>
      <c r="D7" s="2">
        <v>42.43323441</v>
      </c>
      <c r="E7" s="2">
        <v>113.5468131</v>
      </c>
      <c r="F7" s="2">
        <v>26.14073489</v>
      </c>
      <c r="G7" s="2">
        <v>-14.25844795</v>
      </c>
      <c r="H7" s="2">
        <v>67.69198888</v>
      </c>
      <c r="I7" s="2">
        <v>24.15690252</v>
      </c>
      <c r="J7" s="2">
        <v>16.05188711</v>
      </c>
      <c r="K7" s="1">
        <f t="shared" si="0"/>
        <v>48.1775444966667</v>
      </c>
    </row>
    <row r="8" spans="1:11">
      <c r="A8" s="2">
        <v>116</v>
      </c>
      <c r="B8" s="2">
        <v>126.0737158</v>
      </c>
      <c r="C8" s="2">
        <v>34.63807404</v>
      </c>
      <c r="D8" s="2">
        <v>43.67862172</v>
      </c>
      <c r="E8" s="2">
        <v>113.1399308</v>
      </c>
      <c r="F8" s="2">
        <v>26.14908467</v>
      </c>
      <c r="G8" s="2">
        <v>-12.44601022</v>
      </c>
      <c r="H8" s="2">
        <v>66.72748139</v>
      </c>
      <c r="I8" s="2">
        <v>24.51089166</v>
      </c>
      <c r="J8" s="2">
        <v>16.39286094</v>
      </c>
      <c r="K8" s="1">
        <f t="shared" si="0"/>
        <v>48.7627389777778</v>
      </c>
    </row>
    <row r="9" spans="1:11">
      <c r="A9" s="2">
        <v>117</v>
      </c>
      <c r="B9" s="2">
        <v>128.2647413</v>
      </c>
      <c r="C9" s="2">
        <v>35.29668539</v>
      </c>
      <c r="D9" s="2">
        <v>44.57749022</v>
      </c>
      <c r="E9" s="2">
        <v>112.6420315</v>
      </c>
      <c r="F9" s="2">
        <v>26.12670679</v>
      </c>
      <c r="G9" s="2">
        <v>-9.918020733</v>
      </c>
      <c r="H9" s="2">
        <v>66.05838343</v>
      </c>
      <c r="I9" s="2">
        <v>24.88347727</v>
      </c>
      <c r="J9" s="2">
        <v>16.62638894</v>
      </c>
      <c r="K9" s="1">
        <f t="shared" si="0"/>
        <v>49.3953204563333</v>
      </c>
    </row>
    <row r="10" spans="1:11">
      <c r="A10" s="2">
        <v>118</v>
      </c>
      <c r="B10" s="2">
        <v>130.774336</v>
      </c>
      <c r="C10" s="2">
        <v>36.16214246</v>
      </c>
      <c r="D10" s="2">
        <v>45.5688843</v>
      </c>
      <c r="E10" s="2">
        <v>112.3326991</v>
      </c>
      <c r="F10" s="2">
        <v>25.95841787</v>
      </c>
      <c r="G10" s="2">
        <v>7.394218615</v>
      </c>
      <c r="H10" s="2">
        <v>64.99053756</v>
      </c>
      <c r="I10" s="2">
        <v>25.38919773</v>
      </c>
      <c r="J10" s="2">
        <v>16.90065858</v>
      </c>
      <c r="K10" s="1">
        <f t="shared" si="0"/>
        <v>51.7190102461111</v>
      </c>
    </row>
    <row r="11" spans="1:11">
      <c r="A11" s="2">
        <v>119</v>
      </c>
      <c r="B11" s="2">
        <v>135.2221996</v>
      </c>
      <c r="C11" s="2">
        <v>37.73149197</v>
      </c>
      <c r="D11" s="2">
        <v>47.10801473</v>
      </c>
      <c r="E11" s="2">
        <v>111.8288391</v>
      </c>
      <c r="F11" s="2">
        <v>25.93299685</v>
      </c>
      <c r="G11" s="2">
        <v>13.03356289</v>
      </c>
      <c r="H11" s="2">
        <v>63.08493041</v>
      </c>
      <c r="I11" s="2">
        <v>26.26405722</v>
      </c>
      <c r="J11" s="2">
        <v>17.315447</v>
      </c>
      <c r="K11" s="1">
        <f t="shared" si="0"/>
        <v>53.0579488633333</v>
      </c>
    </row>
    <row r="12" spans="1:11">
      <c r="A12" s="2">
        <v>120</v>
      </c>
      <c r="B12" s="2">
        <v>139.4508899</v>
      </c>
      <c r="C12" s="2">
        <v>38.81283593</v>
      </c>
      <c r="D12" s="2">
        <v>47.83221539</v>
      </c>
      <c r="E12" s="2">
        <v>111.4935376</v>
      </c>
      <c r="F12" s="2">
        <v>26.22223406</v>
      </c>
      <c r="G12" s="2">
        <v>14.73158678</v>
      </c>
      <c r="H12" s="2">
        <v>61.59218148</v>
      </c>
      <c r="I12" s="2">
        <v>27.11688388</v>
      </c>
      <c r="J12" s="2">
        <v>17.75062404</v>
      </c>
      <c r="K12" s="1">
        <f t="shared" si="0"/>
        <v>53.8892210066667</v>
      </c>
    </row>
    <row r="13" spans="1:11">
      <c r="A13" s="2">
        <v>121</v>
      </c>
      <c r="B13" s="2">
        <v>143.8406795</v>
      </c>
      <c r="C13" s="2">
        <v>40.0597393</v>
      </c>
      <c r="D13" s="2">
        <v>48.3784447</v>
      </c>
      <c r="E13" s="2">
        <v>111.4567925</v>
      </c>
      <c r="F13" s="2">
        <v>27.04061249</v>
      </c>
      <c r="G13" s="2">
        <v>17.20581555</v>
      </c>
      <c r="H13" s="2">
        <v>59.97300905</v>
      </c>
      <c r="I13" s="2">
        <v>28.03382557</v>
      </c>
      <c r="J13" s="2">
        <v>18.3655659</v>
      </c>
      <c r="K13" s="1">
        <f t="shared" si="0"/>
        <v>54.9282760622222</v>
      </c>
    </row>
    <row r="14" spans="1:11">
      <c r="A14" s="2">
        <v>122</v>
      </c>
      <c r="B14" s="2">
        <v>152.444414</v>
      </c>
      <c r="C14" s="2">
        <v>41.69247685</v>
      </c>
      <c r="D14" s="2">
        <v>47.96909609</v>
      </c>
      <c r="E14" s="2">
        <v>112.0545879</v>
      </c>
      <c r="F14" s="2">
        <v>29.76093994</v>
      </c>
      <c r="G14" s="2">
        <v>24.54136273</v>
      </c>
      <c r="H14" s="2">
        <v>56.90575387</v>
      </c>
      <c r="I14" s="2">
        <v>29.51495389</v>
      </c>
      <c r="J14" s="2">
        <v>19.55847297</v>
      </c>
      <c r="K14" s="1">
        <f t="shared" si="0"/>
        <v>57.1602286933333</v>
      </c>
    </row>
    <row r="15" spans="1:11">
      <c r="A15" s="2">
        <v>123</v>
      </c>
      <c r="B15" s="2">
        <v>159.1744544</v>
      </c>
      <c r="C15" s="2">
        <v>42.55884575</v>
      </c>
      <c r="D15" s="2">
        <v>46.76804064</v>
      </c>
      <c r="E15" s="2">
        <v>112.4162768</v>
      </c>
      <c r="F15" s="2">
        <v>32.09070503</v>
      </c>
      <c r="G15" s="2">
        <v>29.24301793</v>
      </c>
      <c r="H15" s="2">
        <v>54.6527644</v>
      </c>
      <c r="I15" s="2">
        <v>30.48568026</v>
      </c>
      <c r="J15" s="2">
        <v>20.41286074</v>
      </c>
      <c r="K15" s="1">
        <f t="shared" si="0"/>
        <v>58.6447384388889</v>
      </c>
    </row>
    <row r="16" spans="1:11">
      <c r="A16" s="2">
        <v>124</v>
      </c>
      <c r="B16" s="2">
        <v>166.7075261</v>
      </c>
      <c r="C16" s="2">
        <v>43.24191474</v>
      </c>
      <c r="D16" s="2">
        <v>44.86305207</v>
      </c>
      <c r="E16" s="2">
        <v>112.5089947</v>
      </c>
      <c r="F16" s="2">
        <v>34.64673559</v>
      </c>
      <c r="G16" s="2">
        <v>33.14545224</v>
      </c>
      <c r="H16" s="2">
        <v>52.08674572</v>
      </c>
      <c r="I16" s="2">
        <v>31.63565217</v>
      </c>
      <c r="J16" s="2">
        <v>21.7526098</v>
      </c>
      <c r="K16" s="1">
        <f t="shared" si="0"/>
        <v>60.0654092366667</v>
      </c>
    </row>
    <row r="17" spans="1:11">
      <c r="A17" s="2">
        <v>125</v>
      </c>
      <c r="B17" s="2">
        <v>175.254918</v>
      </c>
      <c r="C17" s="2">
        <v>43.36328365</v>
      </c>
      <c r="D17" s="2">
        <v>41.88542639</v>
      </c>
      <c r="E17" s="2">
        <v>112.3201357</v>
      </c>
      <c r="F17" s="2">
        <v>37.52326139</v>
      </c>
      <c r="G17" s="2">
        <v>36.51576055</v>
      </c>
      <c r="H17" s="2">
        <v>49.25366582</v>
      </c>
      <c r="I17" s="2">
        <v>32.7159089</v>
      </c>
      <c r="J17" s="2">
        <v>23.7055514</v>
      </c>
      <c r="K17" s="1">
        <f t="shared" si="0"/>
        <v>61.3931013111111</v>
      </c>
    </row>
    <row r="18" spans="1:11">
      <c r="A18" s="2">
        <v>126</v>
      </c>
      <c r="B18" s="2">
        <v>188.0398419</v>
      </c>
      <c r="C18" s="2">
        <v>42.43184148</v>
      </c>
      <c r="D18" s="2">
        <v>35.06015928</v>
      </c>
      <c r="E18" s="2">
        <v>112.2680268</v>
      </c>
      <c r="F18" s="2">
        <v>42.37951771</v>
      </c>
      <c r="G18" s="2">
        <v>41.98501945</v>
      </c>
      <c r="H18" s="2">
        <v>44.69535745</v>
      </c>
      <c r="I18" s="2">
        <v>34.04333196</v>
      </c>
      <c r="J18" s="2">
        <v>27.2808894</v>
      </c>
      <c r="K18" s="1">
        <f t="shared" si="0"/>
        <v>63.1315539366667</v>
      </c>
    </row>
    <row r="19" spans="1:11">
      <c r="A19" s="2">
        <v>127</v>
      </c>
      <c r="B19" s="2">
        <v>196.0797253</v>
      </c>
      <c r="C19" s="2">
        <v>41.20975439</v>
      </c>
      <c r="D19" s="2">
        <v>28.53808379</v>
      </c>
      <c r="E19" s="2">
        <v>111.7378084</v>
      </c>
      <c r="F19" s="2">
        <v>44.96891695</v>
      </c>
      <c r="G19" s="2">
        <v>44.3075426</v>
      </c>
      <c r="H19" s="2">
        <v>41.76907414</v>
      </c>
      <c r="I19" s="2">
        <v>34.81465422</v>
      </c>
      <c r="J19" s="2">
        <v>29.69368929</v>
      </c>
      <c r="K19" s="1">
        <f t="shared" si="0"/>
        <v>63.6799165644444</v>
      </c>
    </row>
    <row r="20" spans="1:11">
      <c r="A20" s="2">
        <v>128</v>
      </c>
      <c r="B20" s="2">
        <v>203.3924781</v>
      </c>
      <c r="C20" s="2">
        <v>39.95128583</v>
      </c>
      <c r="D20" s="2">
        <v>18.51285998</v>
      </c>
      <c r="E20" s="2">
        <v>110.9787459</v>
      </c>
      <c r="F20" s="2">
        <v>47.36410133</v>
      </c>
      <c r="G20" s="2">
        <v>46.74615237</v>
      </c>
      <c r="H20" s="2">
        <v>39.0078901</v>
      </c>
      <c r="I20" s="2">
        <v>35.47425584</v>
      </c>
      <c r="J20" s="2">
        <v>31.58759358</v>
      </c>
      <c r="K20" s="1">
        <f t="shared" si="0"/>
        <v>63.66837367</v>
      </c>
    </row>
    <row r="21" spans="1:11">
      <c r="A21" s="2">
        <v>129</v>
      </c>
      <c r="B21" s="2">
        <v>212.7754067</v>
      </c>
      <c r="C21" s="2">
        <v>38.57309142</v>
      </c>
      <c r="D21" s="2">
        <v>-22.91305585</v>
      </c>
      <c r="E21" s="2">
        <v>110.1261479</v>
      </c>
      <c r="F21" s="2">
        <v>50.6936859</v>
      </c>
      <c r="G21" s="2">
        <v>49.50064238</v>
      </c>
      <c r="H21" s="2">
        <v>35.17602041</v>
      </c>
      <c r="I21" s="2">
        <v>36.43148445</v>
      </c>
      <c r="J21" s="2">
        <v>33.95819582</v>
      </c>
      <c r="K21" s="1">
        <f t="shared" si="0"/>
        <v>60.4801799033333</v>
      </c>
    </row>
    <row r="22" spans="1:11">
      <c r="A22" s="2">
        <v>130</v>
      </c>
      <c r="B22" s="2">
        <v>217.4313709</v>
      </c>
      <c r="C22" s="2">
        <v>37.86406908</v>
      </c>
      <c r="D22" s="2">
        <v>-26.52760021</v>
      </c>
      <c r="E22" s="2">
        <v>110.4395214</v>
      </c>
      <c r="F22" s="2">
        <v>52.52172321</v>
      </c>
      <c r="G22" s="2">
        <v>50.64166212</v>
      </c>
      <c r="H22" s="2">
        <v>33.78167786</v>
      </c>
      <c r="I22" s="2">
        <v>37.14683518</v>
      </c>
      <c r="J22" s="2">
        <v>35.13367627</v>
      </c>
      <c r="K22" s="1">
        <f t="shared" si="0"/>
        <v>60.9369928677778</v>
      </c>
    </row>
    <row r="23" spans="1:11">
      <c r="A23" s="2">
        <v>131</v>
      </c>
      <c r="B23" s="2">
        <v>221.908251</v>
      </c>
      <c r="C23" s="2">
        <v>36.46669602</v>
      </c>
      <c r="D23" s="2">
        <v>-27.48310141</v>
      </c>
      <c r="E23" s="2">
        <v>112.6041025</v>
      </c>
      <c r="F23" s="2">
        <v>55.60223374</v>
      </c>
      <c r="G23" s="2">
        <v>52.19742974</v>
      </c>
      <c r="H23" s="2">
        <v>32.80517345</v>
      </c>
      <c r="I23" s="2">
        <v>37.93170894</v>
      </c>
      <c r="J23" s="2">
        <v>36.20852827</v>
      </c>
      <c r="K23" s="1">
        <f t="shared" si="0"/>
        <v>62.02678025</v>
      </c>
    </row>
    <row r="24" spans="1:11">
      <c r="A24" s="2">
        <v>132</v>
      </c>
      <c r="B24" s="2">
        <v>226.9624255</v>
      </c>
      <c r="C24" s="2">
        <v>33.2275148</v>
      </c>
      <c r="D24" s="2">
        <v>-26.03153087</v>
      </c>
      <c r="E24" s="2">
        <v>120.5631225</v>
      </c>
      <c r="F24" s="2">
        <v>58.43990535</v>
      </c>
      <c r="G24" s="2">
        <v>52.35513304</v>
      </c>
      <c r="H24" s="2">
        <v>32.27788906</v>
      </c>
      <c r="I24" s="2">
        <v>38.62327736</v>
      </c>
      <c r="J24" s="2">
        <v>38.69908042</v>
      </c>
      <c r="K24" s="1">
        <f t="shared" si="0"/>
        <v>63.9018685733333</v>
      </c>
    </row>
    <row r="25" spans="1:11">
      <c r="A25" s="2">
        <v>133</v>
      </c>
      <c r="B25" s="2">
        <v>229.6616497</v>
      </c>
      <c r="C25" s="2">
        <v>30.78924868</v>
      </c>
      <c r="D25" s="2">
        <v>-25.1354753</v>
      </c>
      <c r="E25" s="2">
        <v>129.2659485</v>
      </c>
      <c r="F25" s="2">
        <v>57.95318992</v>
      </c>
      <c r="G25" s="2">
        <v>49.39531747</v>
      </c>
      <c r="H25" s="2">
        <v>32.075532</v>
      </c>
      <c r="I25" s="2">
        <v>39.19965925</v>
      </c>
      <c r="J25" s="2">
        <v>40.96759592</v>
      </c>
      <c r="K25" s="1">
        <f t="shared" si="0"/>
        <v>64.9080740155556</v>
      </c>
    </row>
    <row r="26" spans="1:11">
      <c r="A26" s="2">
        <v>134</v>
      </c>
      <c r="B26" s="2">
        <v>231.8554361</v>
      </c>
      <c r="C26" s="2">
        <v>28.6638286</v>
      </c>
      <c r="D26" s="2">
        <v>-24.25644566</v>
      </c>
      <c r="E26" s="2">
        <v>143.6466769</v>
      </c>
      <c r="F26" s="2">
        <v>57.16296615</v>
      </c>
      <c r="G26" s="2">
        <v>43.54766364</v>
      </c>
      <c r="H26" s="2">
        <v>32.50754875</v>
      </c>
      <c r="I26" s="2">
        <v>39.99541397</v>
      </c>
      <c r="J26" s="2">
        <v>42.64225962</v>
      </c>
      <c r="K26" s="1">
        <f t="shared" si="0"/>
        <v>66.1961497855555</v>
      </c>
    </row>
    <row r="27" spans="1:11">
      <c r="A27" s="2">
        <v>135</v>
      </c>
      <c r="B27" s="2">
        <v>234.4396656</v>
      </c>
      <c r="C27" s="2">
        <v>25.99516101</v>
      </c>
      <c r="D27" s="2">
        <v>-22.9376516</v>
      </c>
      <c r="E27" s="2">
        <v>167.0744291</v>
      </c>
      <c r="F27" s="2">
        <v>52.49437796</v>
      </c>
      <c r="G27" s="2">
        <v>42.93903219</v>
      </c>
      <c r="H27" s="2">
        <v>33.89437266</v>
      </c>
      <c r="I27" s="2">
        <v>41.86441915</v>
      </c>
      <c r="J27" s="2">
        <v>46.1049986</v>
      </c>
      <c r="K27" s="1">
        <f t="shared" si="0"/>
        <v>69.0965338522222</v>
      </c>
    </row>
    <row r="28" spans="1:11">
      <c r="A28" s="2">
        <v>136</v>
      </c>
      <c r="B28" s="2">
        <v>235.8572493</v>
      </c>
      <c r="C28" s="2">
        <v>24.48448043</v>
      </c>
      <c r="D28" s="2">
        <v>-22.09178577</v>
      </c>
      <c r="E28" s="2">
        <v>177.9623975</v>
      </c>
      <c r="F28" s="2">
        <v>51.52954436</v>
      </c>
      <c r="G28" s="2">
        <v>36.88820901</v>
      </c>
      <c r="H28" s="2">
        <v>34.9597256</v>
      </c>
      <c r="I28" s="2">
        <v>43.19327205</v>
      </c>
      <c r="J28" s="2">
        <v>48.02105132</v>
      </c>
      <c r="K28" s="1">
        <f t="shared" si="0"/>
        <v>70.0893493111111</v>
      </c>
    </row>
    <row r="29" spans="1:11">
      <c r="A29" s="2">
        <v>137</v>
      </c>
      <c r="B29" s="2">
        <v>237.1114893</v>
      </c>
      <c r="C29" s="2">
        <v>23.07474959</v>
      </c>
      <c r="D29" s="2">
        <v>-21.24549582</v>
      </c>
      <c r="E29" s="2">
        <v>186.4346089</v>
      </c>
      <c r="F29" s="2">
        <v>52.14791302</v>
      </c>
      <c r="G29" s="2">
        <v>24.50259382</v>
      </c>
      <c r="H29" s="2">
        <v>36.17621377</v>
      </c>
      <c r="I29" s="2">
        <v>45.01887466</v>
      </c>
      <c r="J29" s="2">
        <v>51.329497</v>
      </c>
      <c r="K29" s="1">
        <f t="shared" si="0"/>
        <v>70.5056049155556</v>
      </c>
    </row>
    <row r="30" spans="1:11">
      <c r="A30" s="2">
        <v>138</v>
      </c>
      <c r="B30" s="2">
        <v>238.3155862</v>
      </c>
      <c r="C30" s="2">
        <v>21.79981919</v>
      </c>
      <c r="D30" s="2">
        <v>-20.54470507</v>
      </c>
      <c r="E30" s="2">
        <v>191.8665374</v>
      </c>
      <c r="F30" s="2">
        <v>53.14105859</v>
      </c>
      <c r="G30" s="2">
        <v>-22.23795956</v>
      </c>
      <c r="H30" s="2">
        <v>37.37843938</v>
      </c>
      <c r="I30" s="2">
        <v>47.31154666</v>
      </c>
      <c r="J30" s="2">
        <v>55.45580134</v>
      </c>
      <c r="K30" s="1">
        <f t="shared" si="0"/>
        <v>66.9429026811111</v>
      </c>
    </row>
    <row r="31" spans="1:11">
      <c r="A31" s="2">
        <v>139</v>
      </c>
      <c r="B31" s="2">
        <v>240.0017844</v>
      </c>
      <c r="C31" s="2">
        <v>19.93776818</v>
      </c>
      <c r="D31" s="2">
        <v>-19.46408495</v>
      </c>
      <c r="E31" s="2">
        <v>197.5607746</v>
      </c>
      <c r="F31" s="2">
        <v>54.50011557</v>
      </c>
      <c r="G31" s="2">
        <v>-34.43558763</v>
      </c>
      <c r="H31" s="2">
        <v>39.45642911</v>
      </c>
      <c r="I31" s="2">
        <v>50.27357629</v>
      </c>
      <c r="J31" s="2">
        <v>60.09800437</v>
      </c>
      <c r="K31" s="1">
        <f t="shared" si="0"/>
        <v>67.5476422155556</v>
      </c>
    </row>
    <row r="32" spans="1:11">
      <c r="A32" s="2">
        <v>140</v>
      </c>
      <c r="B32" s="2">
        <v>241.0853519</v>
      </c>
      <c r="C32" s="2">
        <v>18.70240827</v>
      </c>
      <c r="D32" s="2">
        <v>-18.64183541</v>
      </c>
      <c r="E32" s="2">
        <v>200.3150209</v>
      </c>
      <c r="F32" s="2">
        <v>55.35180906</v>
      </c>
      <c r="G32" s="2">
        <v>-37.94791233</v>
      </c>
      <c r="H32" s="2">
        <v>41.46315862</v>
      </c>
      <c r="I32" s="2">
        <v>52.5753859</v>
      </c>
      <c r="J32" s="2">
        <v>63.19006764</v>
      </c>
      <c r="K32" s="1">
        <f t="shared" si="0"/>
        <v>68.4548282833333</v>
      </c>
    </row>
    <row r="33" spans="1:11">
      <c r="A33" s="2">
        <v>141</v>
      </c>
      <c r="B33" s="2">
        <v>241.9093438</v>
      </c>
      <c r="C33" s="2">
        <v>17.74634054</v>
      </c>
      <c r="D33" s="2">
        <v>-18.02829668</v>
      </c>
      <c r="E33" s="2">
        <v>202.1026938</v>
      </c>
      <c r="F33" s="2">
        <v>56.02821578</v>
      </c>
      <c r="G33" s="2">
        <v>-39.78165343</v>
      </c>
      <c r="H33" s="2">
        <v>43.01258421</v>
      </c>
      <c r="I33" s="2">
        <v>54.21781781</v>
      </c>
      <c r="J33" s="2">
        <v>65.24825204</v>
      </c>
      <c r="K33" s="1">
        <f t="shared" si="0"/>
        <v>69.1616997633333</v>
      </c>
    </row>
    <row r="34" spans="1:11">
      <c r="A34" s="2">
        <v>142</v>
      </c>
      <c r="B34" s="2">
        <v>243.1261368</v>
      </c>
      <c r="C34" s="2">
        <v>16.34743981</v>
      </c>
      <c r="D34" s="2">
        <v>-17.07048856</v>
      </c>
      <c r="E34" s="2">
        <v>203.9585035</v>
      </c>
      <c r="F34" s="2">
        <v>56.54781924</v>
      </c>
      <c r="G34" s="2">
        <v>-40.90487303</v>
      </c>
      <c r="H34" s="2">
        <v>45.2728659</v>
      </c>
      <c r="I34" s="2">
        <v>56.00133407</v>
      </c>
      <c r="J34" s="2">
        <v>66.8989015</v>
      </c>
      <c r="K34" s="1">
        <f t="shared" si="0"/>
        <v>70.0197376922222</v>
      </c>
    </row>
    <row r="35" spans="1:11">
      <c r="A35" s="2">
        <v>143</v>
      </c>
      <c r="B35" s="2">
        <v>243.9433072</v>
      </c>
      <c r="C35" s="2">
        <v>15.40263537</v>
      </c>
      <c r="D35" s="2">
        <v>-16.40070119</v>
      </c>
      <c r="E35" s="2">
        <v>204.6508223</v>
      </c>
      <c r="F35" s="2">
        <v>56.60711636</v>
      </c>
      <c r="G35" s="2">
        <v>-41.15322772</v>
      </c>
      <c r="H35" s="2">
        <v>47.30428721</v>
      </c>
      <c r="I35" s="2">
        <v>58.0130637</v>
      </c>
      <c r="J35" s="2">
        <v>69.24945172</v>
      </c>
      <c r="K35" s="1">
        <f t="shared" si="0"/>
        <v>70.8463061055556</v>
      </c>
    </row>
    <row r="36" spans="1:11">
      <c r="A36" s="2">
        <v>144</v>
      </c>
      <c r="B36" s="2">
        <v>244.719001</v>
      </c>
      <c r="C36" s="2">
        <v>14.45253701</v>
      </c>
      <c r="D36" s="2">
        <v>-15.6642913</v>
      </c>
      <c r="E36" s="2">
        <v>205.2659753</v>
      </c>
      <c r="F36" s="2">
        <v>56.50180211</v>
      </c>
      <c r="G36" s="2">
        <v>-41.18668646</v>
      </c>
      <c r="H36" s="2">
        <v>49.03975665</v>
      </c>
      <c r="I36" s="2">
        <v>59.47375777</v>
      </c>
      <c r="J36" s="2">
        <v>70.81209492</v>
      </c>
      <c r="K36" s="1">
        <f t="shared" si="0"/>
        <v>71.4904385555556</v>
      </c>
    </row>
    <row r="37" spans="1:11">
      <c r="A37" s="2">
        <v>145</v>
      </c>
      <c r="B37" s="2">
        <v>245.6976282</v>
      </c>
      <c r="C37" s="2">
        <v>13.26306314</v>
      </c>
      <c r="D37" s="2">
        <v>-14.73357992</v>
      </c>
      <c r="E37" s="2">
        <v>205.8826781</v>
      </c>
      <c r="F37" s="2">
        <v>56.31226582</v>
      </c>
      <c r="G37" s="2">
        <v>-41.302906</v>
      </c>
      <c r="H37" s="2">
        <v>52.66614411</v>
      </c>
      <c r="I37" s="2">
        <v>61.80735145</v>
      </c>
      <c r="J37" s="2">
        <v>72.38094996</v>
      </c>
      <c r="K37" s="1">
        <f t="shared" si="0"/>
        <v>72.44151054</v>
      </c>
    </row>
    <row r="38" spans="1:11">
      <c r="A38" s="2">
        <v>146</v>
      </c>
      <c r="B38" s="2">
        <v>246.4907055</v>
      </c>
      <c r="C38" s="2">
        <v>12.29821896</v>
      </c>
      <c r="D38" s="2">
        <v>-13.96539284</v>
      </c>
      <c r="E38" s="2">
        <v>206.400525</v>
      </c>
      <c r="F38" s="2">
        <v>55.94271833</v>
      </c>
      <c r="G38" s="2">
        <v>-41.10499508</v>
      </c>
      <c r="H38" s="2">
        <v>55.73718299</v>
      </c>
      <c r="I38" s="2">
        <v>64.07321572</v>
      </c>
      <c r="J38" s="2">
        <v>74.24252739</v>
      </c>
      <c r="K38" s="1">
        <f t="shared" si="0"/>
        <v>73.3460784411111</v>
      </c>
    </row>
    <row r="39" spans="1:11">
      <c r="A39" s="2">
        <v>147</v>
      </c>
      <c r="B39" s="2">
        <v>247.0428169</v>
      </c>
      <c r="C39" s="2">
        <v>11.60386685</v>
      </c>
      <c r="D39" s="2">
        <v>-13.40132027</v>
      </c>
      <c r="E39" s="2">
        <v>206.5887518</v>
      </c>
      <c r="F39" s="2">
        <v>55.76003399</v>
      </c>
      <c r="G39" s="2">
        <v>-40.95052843</v>
      </c>
      <c r="H39" s="2">
        <v>58.20613229</v>
      </c>
      <c r="I39" s="2">
        <v>64.99600943</v>
      </c>
      <c r="J39" s="2">
        <v>74.09022609</v>
      </c>
      <c r="K39" s="1">
        <f t="shared" si="0"/>
        <v>73.7706654055555</v>
      </c>
    </row>
    <row r="40" spans="1:11">
      <c r="A40" s="2">
        <v>148</v>
      </c>
      <c r="B40" s="2">
        <v>248.124383</v>
      </c>
      <c r="C40" s="2">
        <v>10.24995466</v>
      </c>
      <c r="D40" s="2">
        <v>-12.18603133</v>
      </c>
      <c r="E40" s="2">
        <v>207.2248871</v>
      </c>
      <c r="F40" s="2">
        <v>55.22498711</v>
      </c>
      <c r="G40" s="2">
        <v>-40.7066812</v>
      </c>
      <c r="H40" s="2">
        <v>63.16315802</v>
      </c>
      <c r="I40" s="2">
        <v>68.91837736</v>
      </c>
      <c r="J40" s="2">
        <v>76.58778125</v>
      </c>
      <c r="K40" s="1">
        <f t="shared" si="0"/>
        <v>75.1778684411111</v>
      </c>
    </row>
    <row r="41" spans="1:11">
      <c r="A41" s="2">
        <v>149</v>
      </c>
      <c r="B41" s="2">
        <v>244.4761202</v>
      </c>
      <c r="C41" s="2">
        <v>14.60875654</v>
      </c>
      <c r="D41" s="2">
        <v>-15.80633403</v>
      </c>
      <c r="E41" s="2">
        <v>201.6229281</v>
      </c>
      <c r="F41" s="2">
        <v>60.39953761</v>
      </c>
      <c r="G41" s="2">
        <v>-42.4974924</v>
      </c>
      <c r="H41" s="2">
        <v>50.91893641</v>
      </c>
      <c r="I41" s="2">
        <v>62.24534741</v>
      </c>
      <c r="J41" s="2">
        <v>75.00200326</v>
      </c>
      <c r="K41" s="1">
        <f t="shared" si="0"/>
        <v>72.3299781222222</v>
      </c>
    </row>
    <row r="42" spans="1:11">
      <c r="A42" s="2">
        <v>150</v>
      </c>
      <c r="B42" s="2">
        <v>220.6544631</v>
      </c>
      <c r="C42" s="2">
        <v>41.65639464</v>
      </c>
      <c r="D42" s="2">
        <v>-33.95464392</v>
      </c>
      <c r="E42" s="2">
        <v>167.7790743</v>
      </c>
      <c r="F42" s="2">
        <v>79.6441697</v>
      </c>
      <c r="G42" s="2">
        <v>-40.37074848</v>
      </c>
      <c r="H42" s="2">
        <v>13.88224556</v>
      </c>
      <c r="I42" s="2">
        <v>25.57425079</v>
      </c>
      <c r="J42" s="2">
        <v>40.79155017</v>
      </c>
      <c r="K42" s="1">
        <f t="shared" si="0"/>
        <v>57.2951950955556</v>
      </c>
    </row>
    <row r="43" spans="1:11">
      <c r="A43" s="2">
        <v>151</v>
      </c>
      <c r="B43" s="2">
        <v>211.2496307</v>
      </c>
      <c r="C43" s="2">
        <v>52.09637381</v>
      </c>
      <c r="D43" s="2">
        <v>-40.0732838</v>
      </c>
      <c r="E43" s="2">
        <v>148.439627</v>
      </c>
      <c r="F43" s="2">
        <v>79.68006914</v>
      </c>
      <c r="G43" s="2">
        <v>29.90008948</v>
      </c>
      <c r="H43" s="2">
        <v>8.058803225</v>
      </c>
      <c r="I43" s="2">
        <v>17.88045351</v>
      </c>
      <c r="J43" s="2">
        <v>33.73780919</v>
      </c>
      <c r="K43" s="1">
        <f t="shared" si="0"/>
        <v>60.1077302505556</v>
      </c>
    </row>
    <row r="44" spans="1:11">
      <c r="A44" s="2">
        <v>152</v>
      </c>
      <c r="B44" s="2">
        <v>211.3219328</v>
      </c>
      <c r="C44" s="2">
        <v>51.66588642</v>
      </c>
      <c r="D44" s="2">
        <v>-39.46087815</v>
      </c>
      <c r="E44" s="2">
        <v>149.8168193</v>
      </c>
      <c r="F44" s="2">
        <v>80.5581756</v>
      </c>
      <c r="G44" s="2">
        <v>27.30639064</v>
      </c>
      <c r="H44" s="2">
        <v>7.763423812</v>
      </c>
      <c r="I44" s="2">
        <v>16.84684353</v>
      </c>
      <c r="J44" s="2">
        <v>32.31489589</v>
      </c>
      <c r="K44" s="1">
        <f t="shared" si="0"/>
        <v>59.7926099824444</v>
      </c>
    </row>
    <row r="45" spans="1:11">
      <c r="A45" s="2">
        <v>153</v>
      </c>
      <c r="B45" s="2">
        <v>212.7692582</v>
      </c>
      <c r="C45" s="2">
        <v>50.08661912</v>
      </c>
      <c r="D45" s="2">
        <v>-38.60957617</v>
      </c>
      <c r="E45" s="2">
        <v>153.533812</v>
      </c>
      <c r="F45" s="2">
        <v>82.33460216</v>
      </c>
      <c r="G45" s="2">
        <v>-18.89091582</v>
      </c>
      <c r="H45" s="2">
        <v>8.426466922</v>
      </c>
      <c r="I45" s="2">
        <v>18.78172902</v>
      </c>
      <c r="J45" s="2">
        <v>34.61147398</v>
      </c>
      <c r="K45" s="1">
        <f t="shared" si="0"/>
        <v>55.8937188235556</v>
      </c>
    </row>
    <row r="46" spans="1:11">
      <c r="A46" s="2">
        <v>154</v>
      </c>
      <c r="B46" s="2">
        <v>201.2975297</v>
      </c>
      <c r="C46" s="2">
        <v>62.71876356</v>
      </c>
      <c r="D46" s="2">
        <v>-45.87187338</v>
      </c>
      <c r="E46" s="2">
        <v>124.6226279</v>
      </c>
      <c r="F46" s="2">
        <v>79.39384117</v>
      </c>
      <c r="G46" s="2">
        <v>54.48371249</v>
      </c>
      <c r="H46" s="2">
        <v>4.374806638</v>
      </c>
      <c r="I46" s="2">
        <v>12.86248303</v>
      </c>
      <c r="J46" s="2">
        <v>30.8441176</v>
      </c>
      <c r="K46" s="1">
        <f t="shared" si="0"/>
        <v>58.3028898564444</v>
      </c>
    </row>
    <row r="47" spans="1:11">
      <c r="A47" s="2">
        <v>155</v>
      </c>
      <c r="B47" s="2">
        <v>201.5742938</v>
      </c>
      <c r="C47" s="2">
        <v>61.94554185</v>
      </c>
      <c r="D47" s="2">
        <v>-44.83212248</v>
      </c>
      <c r="E47" s="2">
        <v>126.362046</v>
      </c>
      <c r="F47" s="2">
        <v>80.77817561</v>
      </c>
      <c r="G47" s="2">
        <v>53.89361077</v>
      </c>
      <c r="H47" s="2">
        <v>4.360801044</v>
      </c>
      <c r="I47" s="2">
        <v>12.84509504</v>
      </c>
      <c r="J47" s="2">
        <v>30.81066502</v>
      </c>
      <c r="K47" s="1">
        <f t="shared" si="0"/>
        <v>58.637567406</v>
      </c>
    </row>
    <row r="48" spans="1:11">
      <c r="A48" s="2">
        <v>156</v>
      </c>
      <c r="B48" s="2">
        <v>202.2122597</v>
      </c>
      <c r="C48" s="2">
        <v>61.04903752</v>
      </c>
      <c r="D48" s="2">
        <v>-44.0941177</v>
      </c>
      <c r="E48" s="2">
        <v>129.28616</v>
      </c>
      <c r="F48" s="2">
        <v>82.6311646</v>
      </c>
      <c r="G48" s="2">
        <v>52.32474764</v>
      </c>
      <c r="H48" s="2">
        <v>4.305622083</v>
      </c>
      <c r="I48" s="2">
        <v>12.92770991</v>
      </c>
      <c r="J48" s="2">
        <v>30.87807716</v>
      </c>
      <c r="K48" s="1">
        <f t="shared" si="0"/>
        <v>59.0578512125556</v>
      </c>
    </row>
    <row r="49" spans="1:11">
      <c r="A49" s="2">
        <v>157</v>
      </c>
      <c r="B49" s="2">
        <v>203.1763575</v>
      </c>
      <c r="C49" s="2">
        <v>59.95945151</v>
      </c>
      <c r="D49" s="2">
        <v>-43.48619176</v>
      </c>
      <c r="E49" s="2">
        <v>132.2374832</v>
      </c>
      <c r="F49" s="2">
        <v>83.81834669</v>
      </c>
      <c r="G49" s="2">
        <v>48.94478255</v>
      </c>
      <c r="H49" s="2">
        <v>4.341282939</v>
      </c>
      <c r="I49" s="2">
        <v>13.23683587</v>
      </c>
      <c r="J49" s="2">
        <v>31.14162592</v>
      </c>
      <c r="K49" s="1">
        <f t="shared" si="0"/>
        <v>59.263330491</v>
      </c>
    </row>
    <row r="50" spans="1:11">
      <c r="A50" s="2">
        <v>158</v>
      </c>
      <c r="B50" s="2">
        <v>204.1734825</v>
      </c>
      <c r="C50" s="2">
        <v>58.7678837</v>
      </c>
      <c r="D50" s="2">
        <v>-42.70758043</v>
      </c>
      <c r="E50" s="2">
        <v>134.9923516</v>
      </c>
      <c r="F50" s="2">
        <v>85.07776362</v>
      </c>
      <c r="G50" s="2">
        <v>46.2879696</v>
      </c>
      <c r="H50" s="2">
        <v>4.369830961</v>
      </c>
      <c r="I50" s="2">
        <v>13.59307246</v>
      </c>
      <c r="J50" s="2">
        <v>31.5228012</v>
      </c>
      <c r="K50" s="1">
        <f t="shared" si="0"/>
        <v>59.5641750234444</v>
      </c>
    </row>
    <row r="51" spans="1:11">
      <c r="A51" s="2">
        <v>159</v>
      </c>
      <c r="B51" s="2">
        <v>205.2005769</v>
      </c>
      <c r="C51" s="2">
        <v>57.53118616</v>
      </c>
      <c r="D51" s="2">
        <v>-41.87614966</v>
      </c>
      <c r="E51" s="2">
        <v>138.1790391</v>
      </c>
      <c r="F51" s="2">
        <v>87.00404494</v>
      </c>
      <c r="G51" s="2">
        <v>42.7567939</v>
      </c>
      <c r="H51" s="2">
        <v>4.268812927</v>
      </c>
      <c r="I51" s="2">
        <v>13.88115856</v>
      </c>
      <c r="J51" s="2">
        <v>31.95985929</v>
      </c>
      <c r="K51" s="1">
        <f t="shared" si="0"/>
        <v>59.8783691241111</v>
      </c>
    </row>
    <row r="52" spans="1:11">
      <c r="A52" s="2">
        <v>160</v>
      </c>
      <c r="B52" s="2">
        <v>206.2692247</v>
      </c>
      <c r="C52" s="2">
        <v>56.43067928</v>
      </c>
      <c r="D52" s="2">
        <v>-41.41119402</v>
      </c>
      <c r="E52" s="2">
        <v>140.2827138</v>
      </c>
      <c r="F52" s="2">
        <v>87.55396704</v>
      </c>
      <c r="G52" s="2">
        <v>38.9642253</v>
      </c>
      <c r="H52" s="2">
        <v>4.656644781</v>
      </c>
      <c r="I52" s="2">
        <v>15.09629716</v>
      </c>
      <c r="J52" s="2">
        <v>33.03246596</v>
      </c>
      <c r="K52" s="1">
        <f t="shared" si="0"/>
        <v>60.097224889</v>
      </c>
    </row>
    <row r="53" spans="1:11">
      <c r="A53" s="2">
        <v>161</v>
      </c>
      <c r="B53" s="2">
        <v>207.2946539</v>
      </c>
      <c r="C53" s="2">
        <v>55.26194022</v>
      </c>
      <c r="D53" s="2">
        <v>-40.70698332</v>
      </c>
      <c r="E53" s="2">
        <v>143.0915196</v>
      </c>
      <c r="F53" s="2">
        <v>88.97713673</v>
      </c>
      <c r="G53" s="2">
        <v>32.72767327</v>
      </c>
      <c r="H53" s="2">
        <v>4.828346349</v>
      </c>
      <c r="I53" s="2">
        <v>15.77973421</v>
      </c>
      <c r="J53" s="2">
        <v>33.82760943</v>
      </c>
      <c r="K53" s="1">
        <f t="shared" si="0"/>
        <v>60.1201811543333</v>
      </c>
    </row>
    <row r="54" spans="1:11">
      <c r="A54" s="2">
        <v>162</v>
      </c>
      <c r="B54" s="2">
        <v>208.4050839</v>
      </c>
      <c r="C54" s="2">
        <v>54.09353295</v>
      </c>
      <c r="D54" s="2">
        <v>-40.13393503</v>
      </c>
      <c r="E54" s="2">
        <v>145.7399859</v>
      </c>
      <c r="F54" s="2">
        <v>89.81255024</v>
      </c>
      <c r="G54" s="2">
        <v>23.86909145</v>
      </c>
      <c r="H54" s="2">
        <v>4.819692555</v>
      </c>
      <c r="I54" s="2">
        <v>16.30128946</v>
      </c>
      <c r="J54" s="2">
        <v>34.62777925</v>
      </c>
      <c r="K54" s="1">
        <f t="shared" si="0"/>
        <v>59.7261189638889</v>
      </c>
    </row>
    <row r="55" spans="1:11">
      <c r="A55" s="2">
        <v>163</v>
      </c>
      <c r="B55" s="2">
        <v>208.6341584</v>
      </c>
      <c r="C55" s="2">
        <v>53.72785147</v>
      </c>
      <c r="D55" s="2">
        <v>-39.78451893</v>
      </c>
      <c r="E55" s="2">
        <v>145.5544907</v>
      </c>
      <c r="F55" s="2">
        <v>90.34892807</v>
      </c>
      <c r="G55" s="2">
        <v>22.6810589</v>
      </c>
      <c r="H55" s="2">
        <v>4.802064393</v>
      </c>
      <c r="I55" s="2">
        <v>16.86373758</v>
      </c>
      <c r="J55" s="2">
        <v>35.47217537</v>
      </c>
      <c r="K55" s="1">
        <f t="shared" si="0"/>
        <v>59.8111051058889</v>
      </c>
    </row>
    <row r="56" spans="1:11">
      <c r="A56" s="2">
        <v>164</v>
      </c>
      <c r="B56" s="2">
        <v>208.1612151</v>
      </c>
      <c r="C56" s="2">
        <v>54.18223532</v>
      </c>
      <c r="D56" s="2">
        <v>-40.02403466</v>
      </c>
      <c r="E56" s="2">
        <v>144.3958924</v>
      </c>
      <c r="F56" s="2">
        <v>90.70385918</v>
      </c>
      <c r="G56" s="2">
        <v>25.39509744</v>
      </c>
      <c r="H56" s="2">
        <v>4.667467112</v>
      </c>
      <c r="I56" s="2">
        <v>17.08086339</v>
      </c>
      <c r="J56" s="2">
        <v>35.89041077</v>
      </c>
      <c r="K56" s="1">
        <f t="shared" si="0"/>
        <v>60.0503340057778</v>
      </c>
    </row>
    <row r="57" spans="1:11">
      <c r="A57" s="2">
        <v>165</v>
      </c>
      <c r="B57" s="2">
        <v>206.7176403</v>
      </c>
      <c r="C57" s="2">
        <v>55.71296282</v>
      </c>
      <c r="D57" s="2">
        <v>-40.79299573</v>
      </c>
      <c r="E57" s="2">
        <v>140.5384892</v>
      </c>
      <c r="F57" s="2">
        <v>91.25852177</v>
      </c>
      <c r="G57" s="2">
        <v>33.51005895</v>
      </c>
      <c r="H57" s="2">
        <v>3.898819983</v>
      </c>
      <c r="I57" s="2">
        <v>15.70114408</v>
      </c>
      <c r="J57" s="2">
        <v>34.49540567</v>
      </c>
      <c r="K57" s="1">
        <f t="shared" si="0"/>
        <v>60.1155607825555</v>
      </c>
    </row>
    <row r="58" spans="1:11">
      <c r="A58" s="2">
        <v>166</v>
      </c>
      <c r="B58" s="2">
        <v>206.7986712</v>
      </c>
      <c r="C58" s="2">
        <v>55.56739094</v>
      </c>
      <c r="D58" s="2">
        <v>-40.67821072</v>
      </c>
      <c r="E58" s="2">
        <v>139.4753616</v>
      </c>
      <c r="F58" s="2">
        <v>92.08008012</v>
      </c>
      <c r="G58" s="2">
        <v>34.4711172</v>
      </c>
      <c r="H58" s="2">
        <v>3.816737001</v>
      </c>
      <c r="I58" s="2">
        <v>16.27781982</v>
      </c>
      <c r="J58" s="2">
        <v>35.32157868</v>
      </c>
      <c r="K58" s="1">
        <f t="shared" si="0"/>
        <v>60.3478384267778</v>
      </c>
    </row>
    <row r="59" spans="1:11">
      <c r="A59" s="2">
        <v>167</v>
      </c>
      <c r="B59" s="2">
        <v>207.1766484</v>
      </c>
      <c r="C59" s="2">
        <v>55.21621149</v>
      </c>
      <c r="D59" s="2">
        <v>-40.64153774</v>
      </c>
      <c r="E59" s="2">
        <v>140.0625602</v>
      </c>
      <c r="F59" s="2">
        <v>93.37094311</v>
      </c>
      <c r="G59" s="2">
        <v>30.62086816</v>
      </c>
      <c r="H59" s="2">
        <v>3.752763888</v>
      </c>
      <c r="I59" s="2">
        <v>17.09900479</v>
      </c>
      <c r="J59" s="2">
        <v>36.46637338</v>
      </c>
      <c r="K59" s="1">
        <f t="shared" si="0"/>
        <v>60.3470928531111</v>
      </c>
    </row>
    <row r="60" spans="1:11">
      <c r="A60" s="2">
        <v>168</v>
      </c>
      <c r="B60" s="2">
        <v>203.658726</v>
      </c>
      <c r="C60" s="2">
        <v>58.94394649</v>
      </c>
      <c r="D60" s="2">
        <v>-42.5751601</v>
      </c>
      <c r="E60" s="2">
        <v>134.1730674</v>
      </c>
      <c r="F60" s="2">
        <v>93.82384491</v>
      </c>
      <c r="G60" s="2">
        <v>38.35587272</v>
      </c>
      <c r="H60" s="2">
        <v>2.8807822</v>
      </c>
      <c r="I60" s="2">
        <v>14.31870402</v>
      </c>
      <c r="J60" s="2">
        <v>33.25044411</v>
      </c>
      <c r="K60" s="1">
        <f t="shared" si="0"/>
        <v>59.6478030833333</v>
      </c>
    </row>
    <row r="61" spans="1:11">
      <c r="A61" s="2">
        <v>169</v>
      </c>
      <c r="B61" s="2">
        <v>200.9263389</v>
      </c>
      <c r="C61" s="2">
        <v>61.61916066</v>
      </c>
      <c r="D61" s="2">
        <v>-43.72818515</v>
      </c>
      <c r="E61" s="2">
        <v>128.4742328</v>
      </c>
      <c r="F61" s="2">
        <v>92.83173045</v>
      </c>
      <c r="G61" s="2">
        <v>46.03224402</v>
      </c>
      <c r="H61" s="2">
        <v>2.475532085</v>
      </c>
      <c r="I61" s="2">
        <v>13.40358161</v>
      </c>
      <c r="J61" s="2">
        <v>32.47427312</v>
      </c>
      <c r="K61" s="1">
        <f t="shared" si="0"/>
        <v>59.3898787216667</v>
      </c>
    </row>
    <row r="62" spans="1:11">
      <c r="A62" s="2">
        <v>170</v>
      </c>
      <c r="B62" s="2">
        <v>198.2228365</v>
      </c>
      <c r="C62" s="2">
        <v>64.0520461</v>
      </c>
      <c r="D62" s="2">
        <v>-44.38984959</v>
      </c>
      <c r="E62" s="2">
        <v>124.416636</v>
      </c>
      <c r="F62" s="2">
        <v>93.29925614</v>
      </c>
      <c r="G62" s="2">
        <v>51.87723005</v>
      </c>
      <c r="H62" s="2">
        <v>2.123729154</v>
      </c>
      <c r="I62" s="2">
        <v>12.65298313</v>
      </c>
      <c r="J62" s="2">
        <v>31.81018659</v>
      </c>
      <c r="K62" s="1">
        <f t="shared" si="0"/>
        <v>59.3405615637778</v>
      </c>
    </row>
    <row r="63" spans="1:11">
      <c r="A63" s="2">
        <v>171</v>
      </c>
      <c r="B63" s="2">
        <v>197.734989</v>
      </c>
      <c r="C63" s="2">
        <v>64.57416055</v>
      </c>
      <c r="D63" s="2">
        <v>-44.69546328</v>
      </c>
      <c r="E63" s="2">
        <v>124.3893257</v>
      </c>
      <c r="F63" s="2">
        <v>94.2008503</v>
      </c>
      <c r="G63" s="2">
        <v>51.80952086</v>
      </c>
      <c r="H63" s="2">
        <v>2.021128182</v>
      </c>
      <c r="I63" s="2">
        <v>12.62506474</v>
      </c>
      <c r="J63" s="2">
        <v>31.84990268</v>
      </c>
      <c r="K63" s="1">
        <f t="shared" si="0"/>
        <v>59.3899420813333</v>
      </c>
    </row>
    <row r="64" spans="1:11">
      <c r="A64" s="2">
        <v>172</v>
      </c>
      <c r="B64" s="2">
        <v>195.5068258</v>
      </c>
      <c r="C64" s="2">
        <v>66.75738824</v>
      </c>
      <c r="D64" s="2">
        <v>-45.5873809</v>
      </c>
      <c r="E64" s="2">
        <v>121.2481194</v>
      </c>
      <c r="F64" s="2">
        <v>94.37762602</v>
      </c>
      <c r="G64" s="2">
        <v>53.75844669</v>
      </c>
      <c r="H64" s="2">
        <v>1.715877558</v>
      </c>
      <c r="I64" s="2">
        <v>11.95190242</v>
      </c>
      <c r="J64" s="2">
        <v>31.33524579</v>
      </c>
      <c r="K64" s="1">
        <f t="shared" si="0"/>
        <v>59.0071167797778</v>
      </c>
    </row>
    <row r="65" spans="1:11">
      <c r="A65" s="2">
        <v>173</v>
      </c>
      <c r="B65" s="2">
        <v>193.6583863</v>
      </c>
      <c r="C65" s="2">
        <v>68.61754952</v>
      </c>
      <c r="D65" s="2">
        <v>-46.38964699</v>
      </c>
      <c r="E65" s="2">
        <v>117.6179919</v>
      </c>
      <c r="F65" s="2">
        <v>93.50643114</v>
      </c>
      <c r="G65" s="2">
        <v>57.37469053</v>
      </c>
      <c r="H65" s="2">
        <v>1.4449703</v>
      </c>
      <c r="I65" s="2">
        <v>11.5941993</v>
      </c>
      <c r="J65" s="2">
        <v>31.15176014</v>
      </c>
      <c r="K65" s="1">
        <f t="shared" si="0"/>
        <v>58.7307035711111</v>
      </c>
    </row>
    <row r="66" spans="1:11">
      <c r="A66" s="2">
        <v>174</v>
      </c>
      <c r="B66" s="2">
        <v>191.1426379</v>
      </c>
      <c r="C66" s="2">
        <v>71.20109807</v>
      </c>
      <c r="D66" s="2">
        <v>-47.6126043</v>
      </c>
      <c r="E66" s="2">
        <v>113.1126494</v>
      </c>
      <c r="F66" s="2">
        <v>92.16389702</v>
      </c>
      <c r="G66" s="2">
        <v>60.05533388</v>
      </c>
      <c r="H66" s="2">
        <v>1.213525836</v>
      </c>
      <c r="I66" s="2">
        <v>11.1667712</v>
      </c>
      <c r="J66" s="2">
        <v>30.93347073</v>
      </c>
      <c r="K66" s="1">
        <f t="shared" si="0"/>
        <v>58.1529755262222</v>
      </c>
    </row>
    <row r="67" spans="1:11">
      <c r="A67" s="2">
        <v>175</v>
      </c>
      <c r="B67" s="2">
        <v>188.2187754</v>
      </c>
      <c r="C67" s="2">
        <v>74.02487898</v>
      </c>
      <c r="D67" s="2">
        <v>-48.74422136</v>
      </c>
      <c r="E67" s="2">
        <v>107.5850657</v>
      </c>
      <c r="F67" s="2">
        <v>90.36981138</v>
      </c>
      <c r="G67" s="2">
        <v>63.87464911</v>
      </c>
      <c r="H67" s="2">
        <v>1.031731285</v>
      </c>
      <c r="I67" s="2">
        <v>10.98627775</v>
      </c>
      <c r="J67" s="2">
        <v>30.87556055</v>
      </c>
      <c r="K67" s="1">
        <f t="shared" ref="K67:K130" si="1">AVERAGE(B67:J67)</f>
        <v>57.5802809772222</v>
      </c>
    </row>
    <row r="68" spans="1:11">
      <c r="A68" s="2">
        <v>176</v>
      </c>
      <c r="B68" s="2">
        <v>187.948874</v>
      </c>
      <c r="C68" s="2">
        <v>74.04351327</v>
      </c>
      <c r="D68" s="2">
        <v>-48.24783863</v>
      </c>
      <c r="E68" s="2">
        <v>107.3679843</v>
      </c>
      <c r="F68" s="2">
        <v>90.32281975</v>
      </c>
      <c r="G68" s="2">
        <v>63.27559272</v>
      </c>
      <c r="H68" s="2">
        <v>1.028472543</v>
      </c>
      <c r="I68" s="2">
        <v>10.97152395</v>
      </c>
      <c r="J68" s="2">
        <v>30.87412361</v>
      </c>
      <c r="K68" s="1">
        <f t="shared" si="1"/>
        <v>57.5094517236667</v>
      </c>
    </row>
    <row r="69" spans="1:11">
      <c r="A69" s="2">
        <v>177</v>
      </c>
      <c r="B69" s="2">
        <v>189.1413094</v>
      </c>
      <c r="C69" s="2">
        <v>72.71602414</v>
      </c>
      <c r="D69" s="2">
        <v>-47.52289273</v>
      </c>
      <c r="E69" s="2">
        <v>111.5469225</v>
      </c>
      <c r="F69" s="2">
        <v>92.83859074</v>
      </c>
      <c r="G69" s="2">
        <v>61.17985174</v>
      </c>
      <c r="H69" s="2">
        <v>1.104390842</v>
      </c>
      <c r="I69" s="2">
        <v>11.17301971</v>
      </c>
      <c r="J69" s="2">
        <v>30.98533796</v>
      </c>
      <c r="K69" s="1">
        <f t="shared" si="1"/>
        <v>58.1291727002222</v>
      </c>
    </row>
    <row r="70" spans="1:11">
      <c r="A70" s="2">
        <v>178</v>
      </c>
      <c r="B70" s="2">
        <v>189.4778024</v>
      </c>
      <c r="C70" s="2">
        <v>72.41426162</v>
      </c>
      <c r="D70" s="2">
        <v>-47.47982134</v>
      </c>
      <c r="E70" s="2">
        <v>112.0363296</v>
      </c>
      <c r="F70" s="2">
        <v>93.31051343</v>
      </c>
      <c r="G70" s="2">
        <v>60.90542099</v>
      </c>
      <c r="H70" s="2">
        <v>1.114616126</v>
      </c>
      <c r="I70" s="2">
        <v>11.23463298</v>
      </c>
      <c r="J70" s="2">
        <v>31.00048593</v>
      </c>
      <c r="K70" s="1">
        <f t="shared" si="1"/>
        <v>58.2238046373333</v>
      </c>
    </row>
    <row r="71" spans="1:11">
      <c r="A71" s="2">
        <v>179</v>
      </c>
      <c r="B71" s="2">
        <v>190.1647499</v>
      </c>
      <c r="C71" s="2">
        <v>71.61250843</v>
      </c>
      <c r="D71" s="2">
        <v>-46.95743055</v>
      </c>
      <c r="E71" s="2">
        <v>115.7102514</v>
      </c>
      <c r="F71" s="2">
        <v>95.48685152</v>
      </c>
      <c r="G71" s="2">
        <v>56.94479599</v>
      </c>
      <c r="H71" s="2">
        <v>1.096563077</v>
      </c>
      <c r="I71" s="2">
        <v>11.27754445</v>
      </c>
      <c r="J71" s="2">
        <v>31.03113429</v>
      </c>
      <c r="K71" s="1">
        <f t="shared" si="1"/>
        <v>58.485218723</v>
      </c>
    </row>
    <row r="72" spans="1:11">
      <c r="A72" s="2">
        <v>180</v>
      </c>
      <c r="B72" s="2">
        <v>190.1717419</v>
      </c>
      <c r="C72" s="2">
        <v>71.36740663</v>
      </c>
      <c r="D72" s="2">
        <v>-46.51290121</v>
      </c>
      <c r="E72" s="2">
        <v>114.9727907</v>
      </c>
      <c r="F72" s="2">
        <v>95.28928362</v>
      </c>
      <c r="G72" s="2">
        <v>58.19413818</v>
      </c>
      <c r="H72" s="2">
        <v>1.154816747</v>
      </c>
      <c r="I72" s="2">
        <v>11.46237606</v>
      </c>
      <c r="J72" s="2">
        <v>31.15603505</v>
      </c>
      <c r="K72" s="1">
        <f t="shared" si="1"/>
        <v>58.5839652974444</v>
      </c>
    </row>
    <row r="73" spans="1:11">
      <c r="A73" s="2">
        <v>181</v>
      </c>
      <c r="B73" s="2">
        <v>190.469071</v>
      </c>
      <c r="C73" s="2">
        <v>71.06292328</v>
      </c>
      <c r="D73" s="2">
        <v>-46.46706212</v>
      </c>
      <c r="E73" s="2">
        <v>116.0440068</v>
      </c>
      <c r="F73" s="2">
        <v>96.30113601</v>
      </c>
      <c r="G73" s="2">
        <v>58.14248344</v>
      </c>
      <c r="H73" s="2">
        <v>1.212896562</v>
      </c>
      <c r="I73" s="2">
        <v>11.75950704</v>
      </c>
      <c r="J73" s="2">
        <v>31.35227006</v>
      </c>
      <c r="K73" s="1">
        <f t="shared" si="1"/>
        <v>58.875248008</v>
      </c>
    </row>
    <row r="74" spans="1:11">
      <c r="A74" s="2">
        <v>182</v>
      </c>
      <c r="B74" s="2">
        <v>191.6416898</v>
      </c>
      <c r="C74" s="2">
        <v>69.86625184</v>
      </c>
      <c r="D74" s="2">
        <v>-45.91746279</v>
      </c>
      <c r="E74" s="2">
        <v>118.3889509</v>
      </c>
      <c r="F74" s="2">
        <v>97.57422807</v>
      </c>
      <c r="G74" s="2">
        <v>56.00543968</v>
      </c>
      <c r="H74" s="2">
        <v>1.246198488</v>
      </c>
      <c r="I74" s="2">
        <v>11.92396103</v>
      </c>
      <c r="J74" s="2">
        <v>31.47627416</v>
      </c>
      <c r="K74" s="1">
        <f t="shared" si="1"/>
        <v>59.1339479086667</v>
      </c>
    </row>
    <row r="75" spans="1:11">
      <c r="A75" s="2">
        <v>183</v>
      </c>
      <c r="B75" s="2">
        <v>189.4392445</v>
      </c>
      <c r="C75" s="2">
        <v>71.86214427</v>
      </c>
      <c r="D75" s="2">
        <v>-46.47713193</v>
      </c>
      <c r="E75" s="2">
        <v>114.5166469</v>
      </c>
      <c r="F75" s="2">
        <v>96.23265821</v>
      </c>
      <c r="G75" s="2">
        <v>59.19992681</v>
      </c>
      <c r="H75" s="2">
        <v>1.084933799</v>
      </c>
      <c r="I75" s="2">
        <v>11.53016912</v>
      </c>
      <c r="J75" s="2">
        <v>31.21346101</v>
      </c>
      <c r="K75" s="1">
        <f t="shared" si="1"/>
        <v>58.7335614098889</v>
      </c>
    </row>
    <row r="76" spans="1:11">
      <c r="A76" s="2">
        <v>184</v>
      </c>
      <c r="B76" s="2">
        <v>189.3652412</v>
      </c>
      <c r="C76" s="2">
        <v>71.87423838</v>
      </c>
      <c r="D76" s="2">
        <v>-46.35976029</v>
      </c>
      <c r="E76" s="2">
        <v>115.5809321</v>
      </c>
      <c r="F76" s="2">
        <v>96.98568208</v>
      </c>
      <c r="G76" s="2">
        <v>58.25935971</v>
      </c>
      <c r="H76" s="2">
        <v>1.079487862</v>
      </c>
      <c r="I76" s="2">
        <v>11.53406027</v>
      </c>
      <c r="J76" s="2">
        <v>31.23699269</v>
      </c>
      <c r="K76" s="1">
        <f t="shared" si="1"/>
        <v>58.8395815557778</v>
      </c>
    </row>
    <row r="77" spans="1:11">
      <c r="A77" s="2">
        <v>185</v>
      </c>
      <c r="B77" s="2">
        <v>190.655739</v>
      </c>
      <c r="C77" s="2">
        <v>70.48612663</v>
      </c>
      <c r="D77" s="2">
        <v>-45.59764359</v>
      </c>
      <c r="E77" s="2">
        <v>118.1653575</v>
      </c>
      <c r="F77" s="2">
        <v>98.44523708</v>
      </c>
      <c r="G77" s="2">
        <v>55.25003697</v>
      </c>
      <c r="H77" s="2">
        <v>1.18363785</v>
      </c>
      <c r="I77" s="2">
        <v>11.87502886</v>
      </c>
      <c r="J77" s="2">
        <v>31.44222976</v>
      </c>
      <c r="K77" s="1">
        <f t="shared" si="1"/>
        <v>59.1006388955556</v>
      </c>
    </row>
    <row r="78" spans="1:11">
      <c r="A78" s="2">
        <v>186</v>
      </c>
      <c r="B78" s="2">
        <v>191.5683348</v>
      </c>
      <c r="C78" s="2">
        <v>69.57435452</v>
      </c>
      <c r="D78" s="2">
        <v>-45.30453051</v>
      </c>
      <c r="E78" s="2">
        <v>120.3423761</v>
      </c>
      <c r="F78" s="2">
        <v>99.6215192</v>
      </c>
      <c r="G78" s="2">
        <v>53.60762558</v>
      </c>
      <c r="H78" s="2">
        <v>1.279897315</v>
      </c>
      <c r="I78" s="2">
        <v>12.24199722</v>
      </c>
      <c r="J78" s="2">
        <v>31.74405121</v>
      </c>
      <c r="K78" s="1">
        <f t="shared" si="1"/>
        <v>59.4084028261111</v>
      </c>
    </row>
    <row r="79" spans="1:11">
      <c r="A79" s="2">
        <v>187</v>
      </c>
      <c r="B79" s="2">
        <v>192.1615064</v>
      </c>
      <c r="C79" s="2">
        <v>68.64166575</v>
      </c>
      <c r="D79" s="2">
        <v>-44.43658401</v>
      </c>
      <c r="E79" s="2">
        <v>121.790056</v>
      </c>
      <c r="F79" s="2">
        <v>100.7376252</v>
      </c>
      <c r="G79" s="2">
        <v>53.2455013</v>
      </c>
      <c r="H79" s="2">
        <v>1.426144652</v>
      </c>
      <c r="I79" s="2">
        <v>12.84395455</v>
      </c>
      <c r="J79" s="2">
        <v>32.28005165</v>
      </c>
      <c r="K79" s="1">
        <f t="shared" si="1"/>
        <v>59.8544357213333</v>
      </c>
    </row>
    <row r="80" spans="1:11">
      <c r="A80" s="2">
        <v>188</v>
      </c>
      <c r="B80" s="2">
        <v>193.6121308</v>
      </c>
      <c r="C80" s="2">
        <v>67.25517358</v>
      </c>
      <c r="D80" s="2">
        <v>-43.92489338</v>
      </c>
      <c r="E80" s="2">
        <v>124.8838234</v>
      </c>
      <c r="F80" s="2">
        <v>102.0679141</v>
      </c>
      <c r="G80" s="2">
        <v>48.46970074</v>
      </c>
      <c r="H80" s="2">
        <v>1.609632816</v>
      </c>
      <c r="I80" s="2">
        <v>13.64010425</v>
      </c>
      <c r="J80" s="2">
        <v>33.05082866</v>
      </c>
      <c r="K80" s="1">
        <f t="shared" si="1"/>
        <v>60.0738238851111</v>
      </c>
    </row>
    <row r="81" spans="1:11">
      <c r="A81" s="2">
        <v>189</v>
      </c>
      <c r="B81" s="2">
        <v>194.2668216</v>
      </c>
      <c r="C81" s="2">
        <v>66.36713033</v>
      </c>
      <c r="D81" s="2">
        <v>-43.39342324</v>
      </c>
      <c r="E81" s="2">
        <v>126.020797</v>
      </c>
      <c r="F81" s="2">
        <v>103.1064473</v>
      </c>
      <c r="G81" s="2">
        <v>47.79676644</v>
      </c>
      <c r="H81" s="2">
        <v>1.888435261</v>
      </c>
      <c r="I81" s="2">
        <v>14.79487991</v>
      </c>
      <c r="J81" s="2">
        <v>34.2890834</v>
      </c>
      <c r="K81" s="1">
        <f t="shared" si="1"/>
        <v>60.570770889</v>
      </c>
    </row>
    <row r="82" spans="1:11">
      <c r="A82" s="2">
        <v>190</v>
      </c>
      <c r="B82" s="2">
        <v>195.645013</v>
      </c>
      <c r="C82" s="2">
        <v>65.09536079</v>
      </c>
      <c r="D82" s="2">
        <v>-43.08982651</v>
      </c>
      <c r="E82" s="2">
        <v>128.1336924</v>
      </c>
      <c r="F82" s="2">
        <v>103.911343</v>
      </c>
      <c r="G82" s="2">
        <v>44.88510495</v>
      </c>
      <c r="H82" s="2">
        <v>2.207762718</v>
      </c>
      <c r="I82" s="2">
        <v>16.10861278</v>
      </c>
      <c r="J82" s="2">
        <v>35.73969552</v>
      </c>
      <c r="K82" s="1">
        <f t="shared" si="1"/>
        <v>60.9596398497778</v>
      </c>
    </row>
    <row r="83" spans="1:11">
      <c r="A83" s="2">
        <v>191</v>
      </c>
      <c r="B83" s="2">
        <v>196.1071361</v>
      </c>
      <c r="C83" s="2">
        <v>64.37219568</v>
      </c>
      <c r="D83" s="2">
        <v>-42.48094745</v>
      </c>
      <c r="E83" s="2">
        <v>129.7528305</v>
      </c>
      <c r="F83" s="2">
        <v>105.1815374</v>
      </c>
      <c r="G83" s="2">
        <v>44.1725268</v>
      </c>
      <c r="H83" s="2">
        <v>2.261346868</v>
      </c>
      <c r="I83" s="2">
        <v>16.43450445</v>
      </c>
      <c r="J83" s="2">
        <v>36.23751751</v>
      </c>
      <c r="K83" s="1">
        <f t="shared" si="1"/>
        <v>61.3376275397778</v>
      </c>
    </row>
    <row r="84" spans="1:11">
      <c r="A84" s="2">
        <v>192</v>
      </c>
      <c r="B84" s="2">
        <v>184.245406</v>
      </c>
      <c r="C84" s="2">
        <v>76.53178212</v>
      </c>
      <c r="D84" s="2">
        <v>-47.69160084</v>
      </c>
      <c r="E84" s="2">
        <v>109.9611232</v>
      </c>
      <c r="F84" s="2">
        <v>96.84589804</v>
      </c>
      <c r="G84" s="2">
        <v>61.55389967</v>
      </c>
      <c r="H84" s="2">
        <v>0.742650975</v>
      </c>
      <c r="I84" s="2">
        <v>11.08050161</v>
      </c>
      <c r="J84" s="2">
        <v>31.00309522</v>
      </c>
      <c r="K84" s="1">
        <f t="shared" si="1"/>
        <v>58.2525284438889</v>
      </c>
    </row>
    <row r="85" spans="1:11">
      <c r="A85" s="2">
        <v>193</v>
      </c>
      <c r="B85" s="2">
        <v>171.2319885</v>
      </c>
      <c r="C85" s="2">
        <v>89.17077417</v>
      </c>
      <c r="D85" s="2">
        <v>-50.73315521</v>
      </c>
      <c r="E85" s="2">
        <v>81.74593728</v>
      </c>
      <c r="F85" s="2">
        <v>81.98478665</v>
      </c>
      <c r="G85" s="2">
        <v>72.04652666</v>
      </c>
      <c r="H85" s="2">
        <v>0.517686255</v>
      </c>
      <c r="I85" s="2">
        <v>10.79130959</v>
      </c>
      <c r="J85" s="2">
        <v>30.90129366</v>
      </c>
      <c r="K85" s="1">
        <f t="shared" si="1"/>
        <v>54.1841275061111</v>
      </c>
    </row>
    <row r="86" spans="1:11">
      <c r="A86" s="2">
        <v>194</v>
      </c>
      <c r="B86" s="2">
        <v>172.0210209</v>
      </c>
      <c r="C86" s="2">
        <v>88.37361752</v>
      </c>
      <c r="D86" s="2">
        <v>-50.54159644</v>
      </c>
      <c r="E86" s="2">
        <v>85.0053641</v>
      </c>
      <c r="F86" s="2">
        <v>83.42094954</v>
      </c>
      <c r="G86" s="2">
        <v>69.98668095</v>
      </c>
      <c r="H86" s="2">
        <v>0.517472539</v>
      </c>
      <c r="I86" s="2">
        <v>10.79382002</v>
      </c>
      <c r="J86" s="2">
        <v>30.90618323</v>
      </c>
      <c r="K86" s="1">
        <f t="shared" si="1"/>
        <v>54.4981680398889</v>
      </c>
    </row>
    <row r="87" spans="1:11">
      <c r="A87" s="2">
        <v>195</v>
      </c>
      <c r="B87" s="2">
        <v>172.7703874</v>
      </c>
      <c r="C87" s="2">
        <v>87.51595418</v>
      </c>
      <c r="D87" s="2">
        <v>-50.14866436</v>
      </c>
      <c r="E87" s="2">
        <v>87.11663158</v>
      </c>
      <c r="F87" s="2">
        <v>84.82922738</v>
      </c>
      <c r="G87" s="2">
        <v>69.34742048</v>
      </c>
      <c r="H87" s="2">
        <v>0.515944726</v>
      </c>
      <c r="I87" s="2">
        <v>10.78377074</v>
      </c>
      <c r="J87" s="2">
        <v>30.88684919</v>
      </c>
      <c r="K87" s="1">
        <f t="shared" si="1"/>
        <v>54.8463912573333</v>
      </c>
    </row>
    <row r="88" spans="1:11">
      <c r="A88" s="2">
        <v>196</v>
      </c>
      <c r="B88" s="2">
        <v>173.756551</v>
      </c>
      <c r="C88" s="2">
        <v>86.50438799</v>
      </c>
      <c r="D88" s="2">
        <v>-49.9162976</v>
      </c>
      <c r="E88" s="2">
        <v>90.3249587</v>
      </c>
      <c r="F88" s="2">
        <v>87.35613175</v>
      </c>
      <c r="G88" s="2">
        <v>69.9719758</v>
      </c>
      <c r="H88" s="2">
        <v>0.514236695</v>
      </c>
      <c r="I88" s="2">
        <v>10.78119429</v>
      </c>
      <c r="J88" s="2">
        <v>30.88218633</v>
      </c>
      <c r="K88" s="1">
        <f t="shared" si="1"/>
        <v>55.5750361061111</v>
      </c>
    </row>
    <row r="89" spans="1:11">
      <c r="A89" s="2">
        <v>197</v>
      </c>
      <c r="B89" s="2">
        <v>174.7877251</v>
      </c>
      <c r="C89" s="2">
        <v>85.47163458</v>
      </c>
      <c r="D89" s="2">
        <v>-49.6263831</v>
      </c>
      <c r="E89" s="2">
        <v>92.74648259</v>
      </c>
      <c r="F89" s="2">
        <v>89.03887407</v>
      </c>
      <c r="G89" s="2">
        <v>69.55743557</v>
      </c>
      <c r="H89" s="2">
        <v>0.516285653</v>
      </c>
      <c r="I89" s="2">
        <v>10.783238</v>
      </c>
      <c r="J89" s="2">
        <v>30.88446589</v>
      </c>
      <c r="K89" s="1">
        <f t="shared" si="1"/>
        <v>56.0177509281111</v>
      </c>
    </row>
    <row r="90" spans="1:11">
      <c r="A90" s="2">
        <v>198</v>
      </c>
      <c r="B90" s="2">
        <v>175.7050306</v>
      </c>
      <c r="C90" s="2">
        <v>84.57788841</v>
      </c>
      <c r="D90" s="2">
        <v>-49.49417411</v>
      </c>
      <c r="E90" s="2">
        <v>95.75060171</v>
      </c>
      <c r="F90" s="2">
        <v>90.98913297</v>
      </c>
      <c r="G90" s="2">
        <v>68.26688696</v>
      </c>
      <c r="H90" s="2">
        <v>0.513101542</v>
      </c>
      <c r="I90" s="2">
        <v>10.78104178</v>
      </c>
      <c r="J90" s="2">
        <v>30.8801623</v>
      </c>
      <c r="K90" s="1">
        <f t="shared" si="1"/>
        <v>56.4410746846667</v>
      </c>
    </row>
    <row r="91" spans="1:11">
      <c r="A91" s="2">
        <v>199</v>
      </c>
      <c r="B91" s="2">
        <v>176.733027</v>
      </c>
      <c r="C91" s="2">
        <v>83.51542178</v>
      </c>
      <c r="D91" s="2">
        <v>-49.11172413</v>
      </c>
      <c r="E91" s="2">
        <v>98.42442178</v>
      </c>
      <c r="F91" s="2">
        <v>92.6179593</v>
      </c>
      <c r="G91" s="2">
        <v>66.65232435</v>
      </c>
      <c r="H91" s="2">
        <v>0.515888328</v>
      </c>
      <c r="I91" s="2">
        <v>10.77741448</v>
      </c>
      <c r="J91" s="2">
        <v>30.86643467</v>
      </c>
      <c r="K91" s="1">
        <f t="shared" si="1"/>
        <v>56.7767963953333</v>
      </c>
    </row>
    <row r="92" spans="1:11">
      <c r="A92" s="2">
        <v>200</v>
      </c>
      <c r="B92" s="2">
        <v>173.318956</v>
      </c>
      <c r="C92" s="2">
        <v>86.71322081</v>
      </c>
      <c r="D92" s="2">
        <v>-49.53764943</v>
      </c>
      <c r="E92" s="2">
        <v>92.03787392</v>
      </c>
      <c r="F92" s="2">
        <v>89.45465174</v>
      </c>
      <c r="G92" s="2">
        <v>69.5243804</v>
      </c>
      <c r="H92" s="2">
        <v>0.502227902</v>
      </c>
      <c r="I92" s="2">
        <v>10.78089403</v>
      </c>
      <c r="J92" s="2">
        <v>30.88836214</v>
      </c>
      <c r="K92" s="1">
        <f t="shared" si="1"/>
        <v>55.9647686124444</v>
      </c>
    </row>
    <row r="93" spans="1:11">
      <c r="A93" s="2">
        <v>201</v>
      </c>
      <c r="B93" s="2">
        <v>171.4653475</v>
      </c>
      <c r="C93" s="2">
        <v>88.52690511</v>
      </c>
      <c r="D93" s="2">
        <v>-49.86253546</v>
      </c>
      <c r="E93" s="2">
        <v>87.08394197</v>
      </c>
      <c r="F93" s="2">
        <v>86.77816567</v>
      </c>
      <c r="G93" s="2">
        <v>70.93381802</v>
      </c>
      <c r="H93" s="2">
        <v>0.496281599</v>
      </c>
      <c r="I93" s="2">
        <v>10.7863225</v>
      </c>
      <c r="J93" s="2">
        <v>30.90351125</v>
      </c>
      <c r="K93" s="1">
        <f t="shared" si="1"/>
        <v>55.2346397954445</v>
      </c>
    </row>
    <row r="94" spans="1:11">
      <c r="A94" s="2">
        <v>202</v>
      </c>
      <c r="B94" s="2">
        <v>172.1093695</v>
      </c>
      <c r="C94" s="2">
        <v>87.97121912</v>
      </c>
      <c r="D94" s="2">
        <v>-49.96345687</v>
      </c>
      <c r="E94" s="2">
        <v>89.69378426</v>
      </c>
      <c r="F94" s="2">
        <v>88.69862246</v>
      </c>
      <c r="G94" s="2">
        <v>70.23016391</v>
      </c>
      <c r="H94" s="2">
        <v>0.491377585</v>
      </c>
      <c r="I94" s="2">
        <v>10.77168666</v>
      </c>
      <c r="J94" s="2">
        <v>30.87720582</v>
      </c>
      <c r="K94" s="1">
        <f t="shared" si="1"/>
        <v>55.6533302716667</v>
      </c>
    </row>
    <row r="95" spans="1:11">
      <c r="A95" s="2">
        <v>203</v>
      </c>
      <c r="B95" s="2">
        <v>172.3134452</v>
      </c>
      <c r="C95" s="2">
        <v>87.69162071</v>
      </c>
      <c r="D95" s="2">
        <v>-49.6707444</v>
      </c>
      <c r="E95" s="2">
        <v>91.80820279</v>
      </c>
      <c r="F95" s="2">
        <v>89.72793675</v>
      </c>
      <c r="G95" s="2">
        <v>68.31962881</v>
      </c>
      <c r="H95" s="2">
        <v>0.493605063</v>
      </c>
      <c r="I95" s="2">
        <v>10.77585903</v>
      </c>
      <c r="J95" s="2">
        <v>30.8842846</v>
      </c>
      <c r="K95" s="1">
        <f t="shared" si="1"/>
        <v>55.8159820614444</v>
      </c>
    </row>
    <row r="96" spans="1:11">
      <c r="A96" s="2">
        <v>204</v>
      </c>
      <c r="B96" s="2">
        <v>172.5532059</v>
      </c>
      <c r="C96" s="2">
        <v>87.34777958</v>
      </c>
      <c r="D96" s="2">
        <v>-49.43048876</v>
      </c>
      <c r="E96" s="2">
        <v>92.57253998</v>
      </c>
      <c r="F96" s="2">
        <v>90.84761543</v>
      </c>
      <c r="G96" s="2">
        <v>69.96936742</v>
      </c>
      <c r="H96" s="2">
        <v>0.495884275</v>
      </c>
      <c r="I96" s="2">
        <v>10.77177676</v>
      </c>
      <c r="J96" s="2">
        <v>30.87435244</v>
      </c>
      <c r="K96" s="1">
        <f t="shared" si="1"/>
        <v>56.2224481138889</v>
      </c>
    </row>
    <row r="97" spans="1:11">
      <c r="A97" s="2">
        <v>205</v>
      </c>
      <c r="B97" s="2">
        <v>172.5316444</v>
      </c>
      <c r="C97" s="2">
        <v>87.36413579</v>
      </c>
      <c r="D97" s="2">
        <v>-49.46609072</v>
      </c>
      <c r="E97" s="2">
        <v>93.65830913</v>
      </c>
      <c r="F97" s="2">
        <v>91.74327171</v>
      </c>
      <c r="G97" s="2">
        <v>69.80408459</v>
      </c>
      <c r="H97" s="2">
        <v>0.494649896</v>
      </c>
      <c r="I97" s="2">
        <v>10.78393531</v>
      </c>
      <c r="J97" s="2">
        <v>30.89889362</v>
      </c>
      <c r="K97" s="1">
        <f t="shared" si="1"/>
        <v>56.4236481917778</v>
      </c>
    </row>
    <row r="98" spans="1:11">
      <c r="A98" s="2">
        <v>206</v>
      </c>
      <c r="B98" s="2">
        <v>172.9104514</v>
      </c>
      <c r="C98" s="2">
        <v>86.92036423</v>
      </c>
      <c r="D98" s="2">
        <v>-49.31128425</v>
      </c>
      <c r="E98" s="2">
        <v>94.03856171</v>
      </c>
      <c r="F98" s="2">
        <v>92.39664172</v>
      </c>
      <c r="G98" s="2">
        <v>71.2635892</v>
      </c>
      <c r="H98" s="2">
        <v>0.49596569</v>
      </c>
      <c r="I98" s="2">
        <v>10.77061969</v>
      </c>
      <c r="J98" s="2">
        <v>30.86980418</v>
      </c>
      <c r="K98" s="1">
        <f t="shared" si="1"/>
        <v>56.7060792855556</v>
      </c>
    </row>
    <row r="99" spans="1:11">
      <c r="A99" s="2">
        <v>207</v>
      </c>
      <c r="B99" s="2">
        <v>173.1830442</v>
      </c>
      <c r="C99" s="2">
        <v>86.59792894</v>
      </c>
      <c r="D99" s="2">
        <v>-49.05024067</v>
      </c>
      <c r="E99" s="2">
        <v>95.80997951</v>
      </c>
      <c r="F99" s="2">
        <v>93.06957546</v>
      </c>
      <c r="G99" s="2">
        <v>69.09135754</v>
      </c>
      <c r="H99" s="2">
        <v>0.492833312</v>
      </c>
      <c r="I99" s="2">
        <v>10.76923309</v>
      </c>
      <c r="J99" s="2">
        <v>30.86585976</v>
      </c>
      <c r="K99" s="1">
        <f t="shared" si="1"/>
        <v>56.758841238</v>
      </c>
    </row>
    <row r="100" spans="1:11">
      <c r="A100" s="2">
        <v>208</v>
      </c>
      <c r="B100" s="2">
        <v>173.6825273</v>
      </c>
      <c r="C100" s="2">
        <v>86.15014784</v>
      </c>
      <c r="D100" s="2">
        <v>-49.12014411</v>
      </c>
      <c r="E100" s="2">
        <v>97.19585527</v>
      </c>
      <c r="F100" s="2">
        <v>94.10158225</v>
      </c>
      <c r="G100" s="2">
        <v>68.65343518</v>
      </c>
      <c r="H100" s="2">
        <v>0.498768166</v>
      </c>
      <c r="I100" s="2">
        <v>10.76114772</v>
      </c>
      <c r="J100" s="2">
        <v>30.84160141</v>
      </c>
      <c r="K100" s="1">
        <f t="shared" si="1"/>
        <v>56.973880114</v>
      </c>
    </row>
    <row r="101" spans="1:11">
      <c r="A101" s="2">
        <v>209</v>
      </c>
      <c r="B101" s="2">
        <v>174.1336356</v>
      </c>
      <c r="C101" s="2">
        <v>85.85793053</v>
      </c>
      <c r="D101" s="2">
        <v>-49.41350992</v>
      </c>
      <c r="E101" s="2">
        <v>99.39479797</v>
      </c>
      <c r="F101" s="2">
        <v>95.69106558</v>
      </c>
      <c r="G101" s="2">
        <v>67.90951482</v>
      </c>
      <c r="H101" s="2">
        <v>0.498695231</v>
      </c>
      <c r="I101" s="2">
        <v>10.79167235</v>
      </c>
      <c r="J101" s="2">
        <v>30.90250565</v>
      </c>
      <c r="K101" s="1">
        <f t="shared" si="1"/>
        <v>57.3073675345556</v>
      </c>
    </row>
    <row r="102" spans="1:11">
      <c r="A102" s="2">
        <v>210</v>
      </c>
      <c r="B102" s="2">
        <v>172.502624</v>
      </c>
      <c r="C102" s="2">
        <v>87.16853566</v>
      </c>
      <c r="D102" s="2">
        <v>-49.00656292</v>
      </c>
      <c r="E102" s="2">
        <v>95.1874135</v>
      </c>
      <c r="F102" s="2">
        <v>93.34285728</v>
      </c>
      <c r="G102" s="2">
        <v>70.02280869</v>
      </c>
      <c r="H102" s="2">
        <v>0.494006629</v>
      </c>
      <c r="I102" s="2">
        <v>10.79067899</v>
      </c>
      <c r="J102" s="2">
        <v>30.90926238</v>
      </c>
      <c r="K102" s="1">
        <f t="shared" si="1"/>
        <v>56.823513801</v>
      </c>
    </row>
    <row r="103" spans="1:11">
      <c r="A103" s="2">
        <v>211</v>
      </c>
      <c r="B103" s="2">
        <v>167.8325397</v>
      </c>
      <c r="C103" s="2">
        <v>91.47872377</v>
      </c>
      <c r="D103" s="2">
        <v>-49.05977374</v>
      </c>
      <c r="E103" s="2">
        <v>84.29242683</v>
      </c>
      <c r="F103" s="2">
        <v>86.99357518</v>
      </c>
      <c r="G103" s="2">
        <v>72.22569282</v>
      </c>
      <c r="H103" s="2">
        <v>0.490403991</v>
      </c>
      <c r="I103" s="2">
        <v>10.81322363</v>
      </c>
      <c r="J103" s="2">
        <v>30.96005993</v>
      </c>
      <c r="K103" s="1">
        <f t="shared" si="1"/>
        <v>55.1140969012222</v>
      </c>
    </row>
    <row r="104" spans="1:11">
      <c r="A104" s="2">
        <v>212</v>
      </c>
      <c r="B104" s="2">
        <v>167.3117274</v>
      </c>
      <c r="C104" s="2">
        <v>91.39981162</v>
      </c>
      <c r="D104" s="2">
        <v>-47.21947582</v>
      </c>
      <c r="E104" s="2">
        <v>84.65475102</v>
      </c>
      <c r="F104" s="2">
        <v>88.01128758</v>
      </c>
      <c r="G104" s="2">
        <v>73.90655154</v>
      </c>
      <c r="H104" s="2">
        <v>0.486610535</v>
      </c>
      <c r="I104" s="2">
        <v>10.79770675</v>
      </c>
      <c r="J104" s="2">
        <v>30.93130882</v>
      </c>
      <c r="K104" s="1">
        <f t="shared" si="1"/>
        <v>55.5866977161111</v>
      </c>
    </row>
    <row r="105" spans="1:11">
      <c r="A105" s="2">
        <v>213</v>
      </c>
      <c r="B105" s="2">
        <v>166.8329574</v>
      </c>
      <c r="C105" s="2">
        <v>91.62275434</v>
      </c>
      <c r="D105" s="2">
        <v>-46.02959594</v>
      </c>
      <c r="E105" s="2">
        <v>85.06550517</v>
      </c>
      <c r="F105" s="2">
        <v>88.30098423</v>
      </c>
      <c r="G105" s="2">
        <v>73.30810779</v>
      </c>
      <c r="H105" s="2">
        <v>0.489403258</v>
      </c>
      <c r="I105" s="2">
        <v>10.78554502</v>
      </c>
      <c r="J105" s="2">
        <v>30.90663888</v>
      </c>
      <c r="K105" s="1">
        <f t="shared" si="1"/>
        <v>55.6980333497778</v>
      </c>
    </row>
    <row r="106" spans="1:11">
      <c r="A106" s="2">
        <v>214</v>
      </c>
      <c r="B106" s="2">
        <v>166.8589399</v>
      </c>
      <c r="C106" s="2">
        <v>91.28284431</v>
      </c>
      <c r="D106" s="2">
        <v>-45.31438372</v>
      </c>
      <c r="E106" s="2">
        <v>87.22876284</v>
      </c>
      <c r="F106" s="2">
        <v>90.18437236</v>
      </c>
      <c r="G106" s="2">
        <v>73.42422895</v>
      </c>
      <c r="H106" s="2">
        <v>0.489612309</v>
      </c>
      <c r="I106" s="2">
        <v>10.78318261</v>
      </c>
      <c r="J106" s="2">
        <v>30.90173673</v>
      </c>
      <c r="K106" s="1">
        <f t="shared" si="1"/>
        <v>56.2043662543333</v>
      </c>
    </row>
    <row r="107" spans="1:11">
      <c r="A107" s="2">
        <v>215</v>
      </c>
      <c r="B107" s="2">
        <v>167.7332437</v>
      </c>
      <c r="C107" s="2">
        <v>90.46108297</v>
      </c>
      <c r="D107" s="2">
        <v>-45.35795929</v>
      </c>
      <c r="E107" s="2">
        <v>89.51756328</v>
      </c>
      <c r="F107" s="2">
        <v>91.59790793</v>
      </c>
      <c r="G107" s="2">
        <v>72.35717648</v>
      </c>
      <c r="H107" s="2">
        <v>0.488891019</v>
      </c>
      <c r="I107" s="2">
        <v>10.80016092</v>
      </c>
      <c r="J107" s="2">
        <v>30.93375003</v>
      </c>
      <c r="K107" s="1">
        <f t="shared" si="1"/>
        <v>56.5035352265556</v>
      </c>
    </row>
    <row r="108" spans="1:11">
      <c r="A108" s="2">
        <v>216</v>
      </c>
      <c r="B108" s="2">
        <v>167.9766753</v>
      </c>
      <c r="C108" s="2">
        <v>90.11937683</v>
      </c>
      <c r="D108" s="2">
        <v>-45.12979748</v>
      </c>
      <c r="E108" s="2">
        <v>90.86951208</v>
      </c>
      <c r="F108" s="2">
        <v>92.79421458</v>
      </c>
      <c r="G108" s="2">
        <v>73.04648586</v>
      </c>
      <c r="H108" s="2">
        <v>0.491408964</v>
      </c>
      <c r="I108" s="2">
        <v>10.78962002</v>
      </c>
      <c r="J108" s="2">
        <v>30.90757906</v>
      </c>
      <c r="K108" s="1">
        <f t="shared" si="1"/>
        <v>56.873897246</v>
      </c>
    </row>
    <row r="109" spans="1:11">
      <c r="A109" s="2">
        <v>217</v>
      </c>
      <c r="B109" s="2">
        <v>169.8867675</v>
      </c>
      <c r="C109" s="2">
        <v>88.26793159</v>
      </c>
      <c r="D109" s="2">
        <v>-45.17447202</v>
      </c>
      <c r="E109" s="2">
        <v>95.46504178</v>
      </c>
      <c r="F109" s="2">
        <v>95.54840567</v>
      </c>
      <c r="G109" s="2">
        <v>72.31889848</v>
      </c>
      <c r="H109" s="2">
        <v>0.496645425</v>
      </c>
      <c r="I109" s="2">
        <v>10.79459088</v>
      </c>
      <c r="J109" s="2">
        <v>30.89192464</v>
      </c>
      <c r="K109" s="1">
        <f t="shared" si="1"/>
        <v>57.610637105</v>
      </c>
    </row>
    <row r="110" spans="1:11">
      <c r="A110" s="2">
        <v>218</v>
      </c>
      <c r="B110" s="2">
        <v>164.6558115</v>
      </c>
      <c r="C110" s="2">
        <v>92.87535926</v>
      </c>
      <c r="D110" s="2">
        <v>-43.80426209</v>
      </c>
      <c r="E110" s="2">
        <v>84.17038365</v>
      </c>
      <c r="F110" s="2">
        <v>89.2776182</v>
      </c>
      <c r="G110" s="2">
        <v>74.47366537</v>
      </c>
      <c r="H110" s="2">
        <v>0.483141894</v>
      </c>
      <c r="I110" s="2">
        <v>10.7616137</v>
      </c>
      <c r="J110" s="2">
        <v>30.86332919</v>
      </c>
      <c r="K110" s="1">
        <f t="shared" si="1"/>
        <v>55.9729622971111</v>
      </c>
    </row>
    <row r="111" spans="1:11">
      <c r="A111" s="2">
        <v>219</v>
      </c>
      <c r="B111" s="2">
        <v>155.6633692</v>
      </c>
      <c r="C111" s="2">
        <v>100.9496366</v>
      </c>
      <c r="D111" s="2">
        <v>-42.60867705</v>
      </c>
      <c r="E111" s="2">
        <v>58.14475514</v>
      </c>
      <c r="F111" s="2">
        <v>70.68993385</v>
      </c>
      <c r="G111" s="2">
        <v>72.57844075</v>
      </c>
      <c r="H111" s="2">
        <v>0.478348554</v>
      </c>
      <c r="I111" s="2">
        <v>10.7767005</v>
      </c>
      <c r="J111" s="2">
        <v>30.89558409</v>
      </c>
      <c r="K111" s="1">
        <f t="shared" si="1"/>
        <v>50.8408990704445</v>
      </c>
    </row>
    <row r="112" spans="1:11">
      <c r="A112" s="2">
        <v>220</v>
      </c>
      <c r="B112" s="2">
        <v>151.3077084</v>
      </c>
      <c r="C112" s="2">
        <v>104.9437785</v>
      </c>
      <c r="D112" s="2">
        <v>-42.95764028</v>
      </c>
      <c r="E112" s="2">
        <v>47.09321359</v>
      </c>
      <c r="F112" s="2">
        <v>59.84021961</v>
      </c>
      <c r="G112" s="2">
        <v>65.81087359</v>
      </c>
      <c r="H112" s="2">
        <v>0.475881493</v>
      </c>
      <c r="I112" s="2">
        <v>10.76746972</v>
      </c>
      <c r="J112" s="2">
        <v>30.87877588</v>
      </c>
      <c r="K112" s="1">
        <f t="shared" si="1"/>
        <v>47.5733645003333</v>
      </c>
    </row>
    <row r="113" spans="1:11">
      <c r="A113" s="2">
        <v>221</v>
      </c>
      <c r="B113" s="2">
        <v>160.7172892</v>
      </c>
      <c r="C113" s="2">
        <v>104.6788669</v>
      </c>
      <c r="D113" s="2">
        <v>-66.52843503</v>
      </c>
      <c r="E113" s="2">
        <v>47.48616826</v>
      </c>
      <c r="F113" s="2">
        <v>58.0611479</v>
      </c>
      <c r="G113" s="2">
        <v>64.88199559</v>
      </c>
      <c r="H113" s="2">
        <v>0.471754742</v>
      </c>
      <c r="I113" s="2">
        <v>10.79363491</v>
      </c>
      <c r="J113" s="2">
        <v>30.9304847</v>
      </c>
      <c r="K113" s="1">
        <f t="shared" si="1"/>
        <v>45.7214341302222</v>
      </c>
    </row>
    <row r="114" spans="1:11">
      <c r="A114" s="2">
        <v>222</v>
      </c>
      <c r="B114" s="2">
        <v>160.6129564</v>
      </c>
      <c r="C114" s="2">
        <v>104.7882798</v>
      </c>
      <c r="D114" s="2">
        <v>-66.62412286</v>
      </c>
      <c r="E114" s="2">
        <v>47.11985471</v>
      </c>
      <c r="F114" s="2">
        <v>57.06284461</v>
      </c>
      <c r="G114" s="2">
        <v>63.53822661</v>
      </c>
      <c r="H114" s="2">
        <v>0.468909439</v>
      </c>
      <c r="I114" s="2">
        <v>10.76558145</v>
      </c>
      <c r="J114" s="2">
        <v>30.87714175</v>
      </c>
      <c r="K114" s="1">
        <f t="shared" si="1"/>
        <v>45.4010746565556</v>
      </c>
    </row>
    <row r="115" spans="1:11">
      <c r="A115" s="2">
        <v>223</v>
      </c>
      <c r="B115" s="2">
        <v>160.626041</v>
      </c>
      <c r="C115" s="2">
        <v>104.8301555</v>
      </c>
      <c r="D115" s="2">
        <v>-66.66000492</v>
      </c>
      <c r="E115" s="2">
        <v>47.76598374</v>
      </c>
      <c r="F115" s="2">
        <v>57.89695902</v>
      </c>
      <c r="G115" s="2">
        <v>64.21447797</v>
      </c>
      <c r="H115" s="2">
        <v>0.469025202</v>
      </c>
      <c r="I115" s="2">
        <v>10.76434054</v>
      </c>
      <c r="J115" s="2">
        <v>30.87468269</v>
      </c>
      <c r="K115" s="1">
        <f t="shared" si="1"/>
        <v>45.6424067491111</v>
      </c>
    </row>
    <row r="116" spans="1:11">
      <c r="A116" s="2">
        <v>224</v>
      </c>
      <c r="B116" s="2">
        <v>167.9130211</v>
      </c>
      <c r="C116" s="2">
        <v>98.02618485</v>
      </c>
      <c r="D116" s="2">
        <v>-63.95640853</v>
      </c>
      <c r="E116" s="2">
        <v>68.83969491</v>
      </c>
      <c r="F116" s="2">
        <v>75.55474951</v>
      </c>
      <c r="G116" s="2">
        <v>71.85244644</v>
      </c>
      <c r="H116" s="2">
        <v>0.472347973</v>
      </c>
      <c r="I116" s="2">
        <v>10.76480142</v>
      </c>
      <c r="J116" s="2">
        <v>30.87430004</v>
      </c>
      <c r="K116" s="1">
        <f t="shared" si="1"/>
        <v>51.1490153014445</v>
      </c>
    </row>
    <row r="117" spans="1:11">
      <c r="A117" s="2">
        <v>225</v>
      </c>
      <c r="B117" s="2">
        <v>174.0481213</v>
      </c>
      <c r="C117" s="2">
        <v>91.92310957</v>
      </c>
      <c r="D117" s="2">
        <v>-61.58360323</v>
      </c>
      <c r="E117" s="2">
        <v>89.33624874</v>
      </c>
      <c r="F117" s="2">
        <v>88.25356651</v>
      </c>
      <c r="G117" s="2">
        <v>69.14037645</v>
      </c>
      <c r="H117" s="2">
        <v>0.472069804</v>
      </c>
      <c r="I117" s="2">
        <v>10.74872115</v>
      </c>
      <c r="J117" s="2">
        <v>30.84255709</v>
      </c>
      <c r="K117" s="1">
        <f t="shared" si="1"/>
        <v>54.7979074871111</v>
      </c>
    </row>
    <row r="118" spans="1:11">
      <c r="A118" s="2">
        <v>226</v>
      </c>
      <c r="B118" s="2">
        <v>175.479136</v>
      </c>
      <c r="C118" s="2">
        <v>90.41680758</v>
      </c>
      <c r="D118" s="2">
        <v>-60.96731269</v>
      </c>
      <c r="E118" s="2">
        <v>93.9222507</v>
      </c>
      <c r="F118" s="2">
        <v>90.70547931</v>
      </c>
      <c r="G118" s="2">
        <v>67.59793596</v>
      </c>
      <c r="H118" s="2">
        <v>0.470971542</v>
      </c>
      <c r="I118" s="2">
        <v>10.76263488</v>
      </c>
      <c r="J118" s="2">
        <v>30.86961808</v>
      </c>
      <c r="K118" s="1">
        <f t="shared" si="1"/>
        <v>55.4730579291111</v>
      </c>
    </row>
    <row r="119" spans="1:11">
      <c r="A119" s="2">
        <v>227</v>
      </c>
      <c r="B119" s="2">
        <v>175.2991992</v>
      </c>
      <c r="C119" s="2">
        <v>90.53469308</v>
      </c>
      <c r="D119" s="2">
        <v>-60.88219413</v>
      </c>
      <c r="E119" s="2">
        <v>93.80125745</v>
      </c>
      <c r="F119" s="2">
        <v>90.65095974</v>
      </c>
      <c r="G119" s="2">
        <v>66.96979689</v>
      </c>
      <c r="H119" s="2">
        <v>0.472873782</v>
      </c>
      <c r="I119" s="2">
        <v>10.75534347</v>
      </c>
      <c r="J119" s="2">
        <v>30.85472352</v>
      </c>
      <c r="K119" s="1">
        <f t="shared" si="1"/>
        <v>55.3840725557778</v>
      </c>
    </row>
    <row r="120" spans="1:11">
      <c r="A120" s="2">
        <v>228</v>
      </c>
      <c r="B120" s="2">
        <v>175.4155954</v>
      </c>
      <c r="C120" s="2">
        <v>90.28752554</v>
      </c>
      <c r="D120" s="2">
        <v>-60.57196884</v>
      </c>
      <c r="E120" s="2">
        <v>94.46256369</v>
      </c>
      <c r="F120" s="2">
        <v>91.09216588</v>
      </c>
      <c r="G120" s="2">
        <v>66.92134271</v>
      </c>
      <c r="H120" s="2">
        <v>0.471827253</v>
      </c>
      <c r="I120" s="2">
        <v>10.74773078</v>
      </c>
      <c r="J120" s="2">
        <v>30.84017443</v>
      </c>
      <c r="K120" s="1">
        <f t="shared" si="1"/>
        <v>55.5185507603333</v>
      </c>
    </row>
    <row r="121" spans="1:11">
      <c r="A121" s="2">
        <v>229</v>
      </c>
      <c r="B121" s="2">
        <v>175.6753962</v>
      </c>
      <c r="C121" s="2">
        <v>90.07430996</v>
      </c>
      <c r="D121" s="2">
        <v>-60.60177834</v>
      </c>
      <c r="E121" s="2">
        <v>95.81698549</v>
      </c>
      <c r="F121" s="2">
        <v>92.04624673</v>
      </c>
      <c r="G121" s="2">
        <v>66.44361846</v>
      </c>
      <c r="H121" s="2">
        <v>0.472193199</v>
      </c>
      <c r="I121" s="2">
        <v>10.76055916</v>
      </c>
      <c r="J121" s="2">
        <v>30.86465307</v>
      </c>
      <c r="K121" s="1">
        <f t="shared" si="1"/>
        <v>55.7280204365555</v>
      </c>
    </row>
    <row r="122" spans="1:11">
      <c r="A122" s="2">
        <v>230</v>
      </c>
      <c r="B122" s="2">
        <v>175.5430726</v>
      </c>
      <c r="C122" s="2">
        <v>90.22808318</v>
      </c>
      <c r="D122" s="2">
        <v>-60.69864921</v>
      </c>
      <c r="E122" s="2">
        <v>96.67732263</v>
      </c>
      <c r="F122" s="2">
        <v>92.41201958</v>
      </c>
      <c r="G122" s="2">
        <v>65.04909278</v>
      </c>
      <c r="H122" s="2">
        <v>0.472910674</v>
      </c>
      <c r="I122" s="2">
        <v>10.76313363</v>
      </c>
      <c r="J122" s="2">
        <v>30.86943414</v>
      </c>
      <c r="K122" s="1">
        <f t="shared" si="1"/>
        <v>55.7018244448889</v>
      </c>
    </row>
    <row r="123" spans="1:11">
      <c r="A123" s="2">
        <v>231</v>
      </c>
      <c r="B123" s="2">
        <v>176.1384437</v>
      </c>
      <c r="C123" s="2">
        <v>89.62049254</v>
      </c>
      <c r="D123" s="2">
        <v>-60.49658061</v>
      </c>
      <c r="E123" s="2">
        <v>97.03179871</v>
      </c>
      <c r="F123" s="2">
        <v>93.38200297</v>
      </c>
      <c r="G123" s="2">
        <v>67.41660699</v>
      </c>
      <c r="H123" s="2">
        <v>0.473698539</v>
      </c>
      <c r="I123" s="2">
        <v>10.7775525</v>
      </c>
      <c r="J123" s="2">
        <v>30.8963217</v>
      </c>
      <c r="K123" s="1">
        <f t="shared" si="1"/>
        <v>56.1378152265556</v>
      </c>
    </row>
    <row r="124" spans="1:11">
      <c r="A124" s="2">
        <v>232</v>
      </c>
      <c r="B124" s="2">
        <v>175.8197036</v>
      </c>
      <c r="C124" s="2">
        <v>89.96220997</v>
      </c>
      <c r="D124" s="2">
        <v>-60.67828266</v>
      </c>
      <c r="E124" s="2">
        <v>97.0988936</v>
      </c>
      <c r="F124" s="2">
        <v>92.77305735</v>
      </c>
      <c r="G124" s="2">
        <v>65.57620088</v>
      </c>
      <c r="H124" s="2">
        <v>0.471998141</v>
      </c>
      <c r="I124" s="2">
        <v>10.76712719</v>
      </c>
      <c r="J124" s="2">
        <v>30.87696661</v>
      </c>
      <c r="K124" s="1">
        <f t="shared" si="1"/>
        <v>55.8519860756667</v>
      </c>
    </row>
    <row r="125" spans="1:11">
      <c r="A125" s="2">
        <v>233</v>
      </c>
      <c r="B125" s="2">
        <v>175.9348968</v>
      </c>
      <c r="C125" s="2">
        <v>89.66891133</v>
      </c>
      <c r="D125" s="2">
        <v>-60.27244605</v>
      </c>
      <c r="E125" s="2">
        <v>97.28506169</v>
      </c>
      <c r="F125" s="2">
        <v>93.36449123</v>
      </c>
      <c r="G125" s="2">
        <v>66.77832163</v>
      </c>
      <c r="H125" s="2">
        <v>0.473575991</v>
      </c>
      <c r="I125" s="2">
        <v>10.76663545</v>
      </c>
      <c r="J125" s="2">
        <v>30.87446333</v>
      </c>
      <c r="K125" s="1">
        <f t="shared" si="1"/>
        <v>56.0971012667778</v>
      </c>
    </row>
    <row r="126" spans="1:11">
      <c r="A126" s="2">
        <v>234</v>
      </c>
      <c r="B126" s="2">
        <v>175.7570899</v>
      </c>
      <c r="C126" s="2">
        <v>89.8234271</v>
      </c>
      <c r="D126" s="2">
        <v>-60.27726267</v>
      </c>
      <c r="E126" s="2">
        <v>96.58950749</v>
      </c>
      <c r="F126" s="2">
        <v>92.77680225</v>
      </c>
      <c r="G126" s="2">
        <v>66.23217968</v>
      </c>
      <c r="H126" s="2">
        <v>0.473716348</v>
      </c>
      <c r="I126" s="2">
        <v>10.76387899</v>
      </c>
      <c r="J126" s="2">
        <v>30.86949556</v>
      </c>
      <c r="K126" s="1">
        <f t="shared" si="1"/>
        <v>55.8898705164444</v>
      </c>
    </row>
    <row r="127" spans="1:11">
      <c r="A127" s="2">
        <v>235</v>
      </c>
      <c r="B127" s="2">
        <v>175.8608939</v>
      </c>
      <c r="C127" s="2">
        <v>89.79458237</v>
      </c>
      <c r="D127" s="2">
        <v>-60.40219821</v>
      </c>
      <c r="E127" s="2">
        <v>96.33908345</v>
      </c>
      <c r="F127" s="2">
        <v>92.58823476</v>
      </c>
      <c r="G127" s="2">
        <v>66.49290803</v>
      </c>
      <c r="H127" s="2">
        <v>0.474846837</v>
      </c>
      <c r="I127" s="2">
        <v>10.76268774</v>
      </c>
      <c r="J127" s="2">
        <v>30.86689918</v>
      </c>
      <c r="K127" s="1">
        <f t="shared" si="1"/>
        <v>55.8642153396667</v>
      </c>
    </row>
    <row r="128" spans="1:11">
      <c r="A128" s="2">
        <v>236</v>
      </c>
      <c r="B128" s="2">
        <v>175.5830986</v>
      </c>
      <c r="C128" s="2">
        <v>89.88080694</v>
      </c>
      <c r="D128" s="2">
        <v>-60.10851949</v>
      </c>
      <c r="E128" s="2">
        <v>95.22933953</v>
      </c>
      <c r="F128" s="2">
        <v>92.06819089</v>
      </c>
      <c r="G128" s="2">
        <v>67.22824329</v>
      </c>
      <c r="H128" s="2">
        <v>0.473891901</v>
      </c>
      <c r="I128" s="2">
        <v>10.76459512</v>
      </c>
      <c r="J128" s="2">
        <v>30.86974408</v>
      </c>
      <c r="K128" s="1">
        <f t="shared" si="1"/>
        <v>55.7765989845555</v>
      </c>
    </row>
    <row r="129" spans="1:11">
      <c r="A129" s="2">
        <v>237</v>
      </c>
      <c r="B129" s="2">
        <v>175.3569224</v>
      </c>
      <c r="C129" s="2">
        <v>90.1167414</v>
      </c>
      <c r="D129" s="2">
        <v>-60.24487356</v>
      </c>
      <c r="E129" s="2">
        <v>95.39434637</v>
      </c>
      <c r="F129" s="2">
        <v>91.98421584</v>
      </c>
      <c r="G129" s="2">
        <v>66.67679073</v>
      </c>
      <c r="H129" s="2">
        <v>0.476125315</v>
      </c>
      <c r="I129" s="2">
        <v>10.77742414</v>
      </c>
      <c r="J129" s="2">
        <v>30.89391029</v>
      </c>
      <c r="K129" s="1">
        <f t="shared" si="1"/>
        <v>55.7146225472222</v>
      </c>
    </row>
    <row r="130" spans="1:11">
      <c r="A130" s="2">
        <v>238</v>
      </c>
      <c r="B130" s="2">
        <v>175.1818425</v>
      </c>
      <c r="C130" s="2">
        <v>90.26899311</v>
      </c>
      <c r="D130" s="2">
        <v>-60.2425541</v>
      </c>
      <c r="E130" s="2">
        <v>94.25184499</v>
      </c>
      <c r="F130" s="2">
        <v>91.41490535</v>
      </c>
      <c r="G130" s="2">
        <v>68.01408701</v>
      </c>
      <c r="H130" s="2">
        <v>0.472811024</v>
      </c>
      <c r="I130" s="2">
        <v>10.76483813</v>
      </c>
      <c r="J130" s="2">
        <v>30.87205723</v>
      </c>
      <c r="K130" s="1">
        <f t="shared" si="1"/>
        <v>55.6665361382222</v>
      </c>
    </row>
    <row r="131" spans="1:11">
      <c r="A131" s="2">
        <v>239</v>
      </c>
      <c r="B131" s="2">
        <v>175.3616356</v>
      </c>
      <c r="C131" s="2">
        <v>90.02764283</v>
      </c>
      <c r="D131" s="2">
        <v>-60.06275863</v>
      </c>
      <c r="E131" s="2">
        <v>95.51820358</v>
      </c>
      <c r="F131" s="2">
        <v>92.3658675</v>
      </c>
      <c r="G131" s="2">
        <v>67.54787322</v>
      </c>
      <c r="H131" s="2">
        <v>0.473883844</v>
      </c>
      <c r="I131" s="2">
        <v>10.7611072</v>
      </c>
      <c r="J131" s="2">
        <v>30.86257969</v>
      </c>
      <c r="K131" s="1">
        <f t="shared" ref="K131:K194" si="2">AVERAGE(B131:J131)</f>
        <v>55.8728927593333</v>
      </c>
    </row>
    <row r="132" spans="1:11">
      <c r="A132" s="2">
        <v>240</v>
      </c>
      <c r="B132" s="2">
        <v>175.461091</v>
      </c>
      <c r="C132" s="2">
        <v>89.85845102</v>
      </c>
      <c r="D132" s="2">
        <v>-59.92438967</v>
      </c>
      <c r="E132" s="2">
        <v>96.0971809</v>
      </c>
      <c r="F132" s="2">
        <v>92.92099924</v>
      </c>
      <c r="G132" s="2">
        <v>67.79202648</v>
      </c>
      <c r="H132" s="2">
        <v>0.477222305</v>
      </c>
      <c r="I132" s="2">
        <v>10.76530474</v>
      </c>
      <c r="J132" s="2">
        <v>30.86528332</v>
      </c>
      <c r="K132" s="1">
        <f t="shared" si="2"/>
        <v>56.0347965927778</v>
      </c>
    </row>
    <row r="133" spans="1:11">
      <c r="A133" s="2">
        <v>241</v>
      </c>
      <c r="B133" s="2">
        <v>175.4741459</v>
      </c>
      <c r="C133" s="2">
        <v>89.83751096</v>
      </c>
      <c r="D133" s="2">
        <v>-59.86848494</v>
      </c>
      <c r="E133" s="2">
        <v>96.26546302</v>
      </c>
      <c r="F133" s="2">
        <v>93.04778871</v>
      </c>
      <c r="G133" s="2">
        <v>67.66903047</v>
      </c>
      <c r="H133" s="2">
        <v>0.476216908</v>
      </c>
      <c r="I133" s="2">
        <v>10.77765786</v>
      </c>
      <c r="J133" s="2">
        <v>30.89189691</v>
      </c>
      <c r="K133" s="1">
        <f t="shared" si="2"/>
        <v>56.0634695331111</v>
      </c>
    </row>
    <row r="134" spans="1:11">
      <c r="A134" s="2">
        <v>242</v>
      </c>
      <c r="B134" s="2">
        <v>175.5888608</v>
      </c>
      <c r="C134" s="2">
        <v>89.75475576</v>
      </c>
      <c r="D134" s="2">
        <v>-59.9120778</v>
      </c>
      <c r="E134" s="2">
        <v>97.16297738</v>
      </c>
      <c r="F134" s="2">
        <v>93.41391827</v>
      </c>
      <c r="G134" s="2">
        <v>66.09229381</v>
      </c>
      <c r="H134" s="2">
        <v>0.474427462</v>
      </c>
      <c r="I134" s="2">
        <v>10.75872965</v>
      </c>
      <c r="J134" s="2">
        <v>30.85752606</v>
      </c>
      <c r="K134" s="1">
        <f t="shared" si="2"/>
        <v>56.0212679324444</v>
      </c>
    </row>
    <row r="135" spans="1:11">
      <c r="A135" s="2">
        <v>243</v>
      </c>
      <c r="B135" s="2">
        <v>175.2997173</v>
      </c>
      <c r="C135" s="2">
        <v>89.91611132</v>
      </c>
      <c r="D135" s="2">
        <v>-59.78296075</v>
      </c>
      <c r="E135" s="2">
        <v>96.85315434</v>
      </c>
      <c r="F135" s="2">
        <v>93.46746495</v>
      </c>
      <c r="G135" s="2">
        <v>66.67973688</v>
      </c>
      <c r="H135" s="2">
        <v>0.475264516</v>
      </c>
      <c r="I135" s="2">
        <v>10.7525731</v>
      </c>
      <c r="J135" s="2">
        <v>30.8431285</v>
      </c>
      <c r="K135" s="1">
        <f t="shared" si="2"/>
        <v>56.0560211284444</v>
      </c>
    </row>
    <row r="136" spans="1:11">
      <c r="A136" s="2">
        <v>244</v>
      </c>
      <c r="B136" s="2">
        <v>175.1626428</v>
      </c>
      <c r="C136" s="2">
        <v>90.03572889</v>
      </c>
      <c r="D136" s="2">
        <v>-59.81337415</v>
      </c>
      <c r="E136" s="2">
        <v>96.72150541</v>
      </c>
      <c r="F136" s="2">
        <v>93.35816838</v>
      </c>
      <c r="G136" s="2">
        <v>67.65493101</v>
      </c>
      <c r="H136" s="2">
        <v>0.475219568</v>
      </c>
      <c r="I136" s="2">
        <v>10.77592184</v>
      </c>
      <c r="J136" s="2">
        <v>30.88733833</v>
      </c>
      <c r="K136" s="1">
        <f t="shared" si="2"/>
        <v>56.1397868975556</v>
      </c>
    </row>
    <row r="137" spans="1:11">
      <c r="A137" s="2">
        <v>245</v>
      </c>
      <c r="B137" s="2">
        <v>175.3540512</v>
      </c>
      <c r="C137" s="2">
        <v>89.93998766</v>
      </c>
      <c r="D137" s="2">
        <v>-59.91865545</v>
      </c>
      <c r="E137" s="2">
        <v>96.83604012</v>
      </c>
      <c r="F137" s="2">
        <v>93.60410485</v>
      </c>
      <c r="G137" s="2">
        <v>67.63276572</v>
      </c>
      <c r="H137" s="2">
        <v>0.477550088</v>
      </c>
      <c r="I137" s="2">
        <v>10.75122052</v>
      </c>
      <c r="J137" s="2">
        <v>30.83620319</v>
      </c>
      <c r="K137" s="1">
        <f t="shared" si="2"/>
        <v>56.1681408775556</v>
      </c>
    </row>
    <row r="138" spans="1:11">
      <c r="A138" s="2">
        <v>246</v>
      </c>
      <c r="B138" s="2">
        <v>175.3671175</v>
      </c>
      <c r="C138" s="2">
        <v>89.95360373</v>
      </c>
      <c r="D138" s="2">
        <v>-59.98390836</v>
      </c>
      <c r="E138" s="2">
        <v>97.11947774</v>
      </c>
      <c r="F138" s="2">
        <v>93.71000601</v>
      </c>
      <c r="G138" s="2">
        <v>67.33475274</v>
      </c>
      <c r="H138" s="2">
        <v>0.477464856</v>
      </c>
      <c r="I138" s="2">
        <v>10.75405964</v>
      </c>
      <c r="J138" s="2">
        <v>30.84105664</v>
      </c>
      <c r="K138" s="1">
        <f t="shared" si="2"/>
        <v>56.1748478328889</v>
      </c>
    </row>
    <row r="139" spans="1:11">
      <c r="A139" s="2">
        <v>247</v>
      </c>
      <c r="B139" s="2">
        <v>175.1037539</v>
      </c>
      <c r="C139" s="2">
        <v>90.14802289</v>
      </c>
      <c r="D139" s="2">
        <v>-59.93223066</v>
      </c>
      <c r="E139" s="2">
        <v>96.05598548</v>
      </c>
      <c r="F139" s="2">
        <v>93.30784325</v>
      </c>
      <c r="G139" s="2">
        <v>68.57317379</v>
      </c>
      <c r="H139" s="2">
        <v>0.482413394</v>
      </c>
      <c r="I139" s="2">
        <v>10.79413211</v>
      </c>
      <c r="J139" s="2">
        <v>30.91439834</v>
      </c>
      <c r="K139" s="1">
        <f t="shared" si="2"/>
        <v>56.1608324993333</v>
      </c>
    </row>
    <row r="140" spans="1:11">
      <c r="A140" s="2">
        <v>248</v>
      </c>
      <c r="B140" s="2">
        <v>175.0724853</v>
      </c>
      <c r="C140" s="2">
        <v>90.12330309</v>
      </c>
      <c r="D140" s="2">
        <v>-59.80298776</v>
      </c>
      <c r="E140" s="2">
        <v>96.49246864</v>
      </c>
      <c r="F140" s="2">
        <v>93.20449191</v>
      </c>
      <c r="G140" s="2">
        <v>67.28135953</v>
      </c>
      <c r="H140" s="2">
        <v>0.476397125</v>
      </c>
      <c r="I140" s="2">
        <v>10.76463589</v>
      </c>
      <c r="J140" s="2">
        <v>30.86508447</v>
      </c>
      <c r="K140" s="1">
        <f t="shared" si="2"/>
        <v>56.0530264661111</v>
      </c>
    </row>
    <row r="141" spans="1:11">
      <c r="A141" s="2">
        <v>249</v>
      </c>
      <c r="B141" s="2">
        <v>175.2450973</v>
      </c>
      <c r="C141" s="2">
        <v>90.03559041</v>
      </c>
      <c r="D141" s="2">
        <v>-59.90887227</v>
      </c>
      <c r="E141" s="2">
        <v>97.8339954</v>
      </c>
      <c r="F141" s="2">
        <v>93.91856567</v>
      </c>
      <c r="G141" s="2">
        <v>66.22544768</v>
      </c>
      <c r="H141" s="2">
        <v>0.477564929</v>
      </c>
      <c r="I141" s="2">
        <v>10.76292911</v>
      </c>
      <c r="J141" s="2">
        <v>30.86028486</v>
      </c>
      <c r="K141" s="1">
        <f t="shared" si="2"/>
        <v>56.161178121</v>
      </c>
    </row>
    <row r="142" spans="1:11">
      <c r="A142" s="2">
        <v>250</v>
      </c>
      <c r="B142" s="2">
        <v>175.2853365</v>
      </c>
      <c r="C142" s="2">
        <v>89.93537555</v>
      </c>
      <c r="D142" s="2">
        <v>-59.81688225</v>
      </c>
      <c r="E142" s="2">
        <v>97.71147052</v>
      </c>
      <c r="F142" s="2">
        <v>94.17436856</v>
      </c>
      <c r="G142" s="2">
        <v>66.90290153</v>
      </c>
      <c r="H142" s="2">
        <v>0.479918771</v>
      </c>
      <c r="I142" s="2">
        <v>10.76633041</v>
      </c>
      <c r="J142" s="2">
        <v>30.86282489</v>
      </c>
      <c r="K142" s="1">
        <f t="shared" si="2"/>
        <v>56.2557382756667</v>
      </c>
    </row>
    <row r="143" spans="1:11">
      <c r="A143" s="2">
        <v>251</v>
      </c>
      <c r="B143" s="2">
        <v>175.3718396</v>
      </c>
      <c r="C143" s="2">
        <v>89.87041759</v>
      </c>
      <c r="D143" s="2">
        <v>-59.85523218</v>
      </c>
      <c r="E143" s="2">
        <v>97.21213796</v>
      </c>
      <c r="F143" s="2">
        <v>93.95249328</v>
      </c>
      <c r="G143" s="2">
        <v>67.50492955</v>
      </c>
      <c r="H143" s="2">
        <v>0.485433402</v>
      </c>
      <c r="I143" s="2">
        <v>10.78352374</v>
      </c>
      <c r="J143" s="2">
        <v>30.88595231</v>
      </c>
      <c r="K143" s="1">
        <f t="shared" si="2"/>
        <v>56.2457216946667</v>
      </c>
    </row>
    <row r="144" spans="1:11">
      <c r="A144" s="2">
        <v>252</v>
      </c>
      <c r="B144" s="2">
        <v>175.1551772</v>
      </c>
      <c r="C144" s="2">
        <v>89.92977146</v>
      </c>
      <c r="D144" s="2">
        <v>-59.58069118</v>
      </c>
      <c r="E144" s="2">
        <v>95.7648859</v>
      </c>
      <c r="F144" s="2">
        <v>93.25759937</v>
      </c>
      <c r="G144" s="2">
        <v>68.91574783</v>
      </c>
      <c r="H144" s="2">
        <v>0.484282983</v>
      </c>
      <c r="I144" s="2">
        <v>10.77149166</v>
      </c>
      <c r="J144" s="2">
        <v>30.86369206</v>
      </c>
      <c r="K144" s="1">
        <f t="shared" si="2"/>
        <v>56.1735508092222</v>
      </c>
    </row>
    <row r="145" spans="1:11">
      <c r="A145" s="2">
        <v>253</v>
      </c>
      <c r="B145" s="2">
        <v>175.1059093</v>
      </c>
      <c r="C145" s="2">
        <v>90.06480826</v>
      </c>
      <c r="D145" s="2">
        <v>-59.7758599</v>
      </c>
      <c r="E145" s="2">
        <v>95.30674494</v>
      </c>
      <c r="F145" s="2">
        <v>92.96626566</v>
      </c>
      <c r="G145" s="2">
        <v>69.26704952</v>
      </c>
      <c r="H145" s="2">
        <v>0.488720979</v>
      </c>
      <c r="I145" s="2">
        <v>10.78034265</v>
      </c>
      <c r="J145" s="2">
        <v>30.8664547</v>
      </c>
      <c r="K145" s="1">
        <f t="shared" si="2"/>
        <v>56.1189373454444</v>
      </c>
    </row>
    <row r="146" spans="1:11">
      <c r="A146" s="2">
        <v>254</v>
      </c>
      <c r="B146" s="2">
        <v>175.0413939</v>
      </c>
      <c r="C146" s="2">
        <v>90.0885725</v>
      </c>
      <c r="D146" s="2">
        <v>-59.69657194</v>
      </c>
      <c r="E146" s="2">
        <v>95.18326639</v>
      </c>
      <c r="F146" s="2">
        <v>92.99014963</v>
      </c>
      <c r="G146" s="2">
        <v>69.33871223</v>
      </c>
      <c r="H146" s="2">
        <v>0.485424921</v>
      </c>
      <c r="I146" s="2">
        <v>10.7712754</v>
      </c>
      <c r="J146" s="2">
        <v>30.85946052</v>
      </c>
      <c r="K146" s="1">
        <f t="shared" si="2"/>
        <v>56.117964839</v>
      </c>
    </row>
    <row r="147" spans="1:11">
      <c r="A147" s="2">
        <v>255</v>
      </c>
      <c r="B147" s="2">
        <v>174.940576</v>
      </c>
      <c r="C147" s="2">
        <v>90.19518873</v>
      </c>
      <c r="D147" s="2">
        <v>-59.74921965</v>
      </c>
      <c r="E147" s="2">
        <v>95.06214974</v>
      </c>
      <c r="F147" s="2">
        <v>92.66967645</v>
      </c>
      <c r="G147" s="2">
        <v>68.77563211</v>
      </c>
      <c r="H147" s="2">
        <v>0.486417173</v>
      </c>
      <c r="I147" s="2">
        <v>10.76785901</v>
      </c>
      <c r="J147" s="2">
        <v>30.8520217</v>
      </c>
      <c r="K147" s="1">
        <f t="shared" si="2"/>
        <v>56.0000334736667</v>
      </c>
    </row>
    <row r="148" spans="1:11">
      <c r="A148" s="2">
        <v>256</v>
      </c>
      <c r="B148" s="2">
        <v>175.0794951</v>
      </c>
      <c r="C148" s="2">
        <v>89.9514978</v>
      </c>
      <c r="D148" s="2">
        <v>-59.45613045</v>
      </c>
      <c r="E148" s="2">
        <v>96.73452129</v>
      </c>
      <c r="F148" s="2">
        <v>93.8687185</v>
      </c>
      <c r="G148" s="2">
        <v>68.28334673</v>
      </c>
      <c r="H148" s="2">
        <v>0.485167953</v>
      </c>
      <c r="I148" s="2">
        <v>10.76932677</v>
      </c>
      <c r="J148" s="2">
        <v>30.85473089</v>
      </c>
      <c r="K148" s="1">
        <f t="shared" si="2"/>
        <v>56.2856305092222</v>
      </c>
    </row>
    <row r="149" spans="1:11">
      <c r="A149" s="2">
        <v>257</v>
      </c>
      <c r="B149" s="2">
        <v>175.0379863</v>
      </c>
      <c r="C149" s="2">
        <v>90.02902328</v>
      </c>
      <c r="D149" s="2">
        <v>-59.59009778</v>
      </c>
      <c r="E149" s="2">
        <v>96.92031199</v>
      </c>
      <c r="F149" s="2">
        <v>93.75941186</v>
      </c>
      <c r="G149" s="2">
        <v>67.87823839</v>
      </c>
      <c r="H149" s="2">
        <v>0.48552033</v>
      </c>
      <c r="I149" s="2">
        <v>10.76586373</v>
      </c>
      <c r="J149" s="2">
        <v>30.847333</v>
      </c>
      <c r="K149" s="1">
        <f t="shared" si="2"/>
        <v>56.2370656777778</v>
      </c>
    </row>
    <row r="150" spans="1:11">
      <c r="A150" s="2">
        <v>258</v>
      </c>
      <c r="B150" s="2">
        <v>175.1646205</v>
      </c>
      <c r="C150" s="2">
        <v>89.92833832</v>
      </c>
      <c r="D150" s="2">
        <v>-59.61124129</v>
      </c>
      <c r="E150" s="2">
        <v>97.0479792</v>
      </c>
      <c r="F150" s="2">
        <v>94.05464946</v>
      </c>
      <c r="G150" s="2">
        <v>68.27769001</v>
      </c>
      <c r="H150" s="2">
        <v>0.485796804</v>
      </c>
      <c r="I150" s="2">
        <v>10.75535435</v>
      </c>
      <c r="J150" s="2">
        <v>30.82594525</v>
      </c>
      <c r="K150" s="1">
        <f t="shared" si="2"/>
        <v>56.3254591782222</v>
      </c>
    </row>
    <row r="151" spans="1:11">
      <c r="A151" s="2">
        <v>259</v>
      </c>
      <c r="B151" s="2">
        <v>174.9795244</v>
      </c>
      <c r="C151" s="2">
        <v>90.13512533</v>
      </c>
      <c r="D151" s="2">
        <v>-59.72811452</v>
      </c>
      <c r="E151" s="2">
        <v>96.40043388</v>
      </c>
      <c r="F151" s="2">
        <v>93.48739054</v>
      </c>
      <c r="G151" s="2">
        <v>68.01352475</v>
      </c>
      <c r="H151" s="2">
        <v>0.483737245</v>
      </c>
      <c r="I151" s="2">
        <v>10.7616093</v>
      </c>
      <c r="J151" s="2">
        <v>30.84232491</v>
      </c>
      <c r="K151" s="1">
        <f t="shared" si="2"/>
        <v>56.1528395372222</v>
      </c>
    </row>
    <row r="152" spans="1:11">
      <c r="A152" s="2">
        <v>260</v>
      </c>
      <c r="B152" s="2">
        <v>175.0609412</v>
      </c>
      <c r="C152" s="2">
        <v>90.03567569</v>
      </c>
      <c r="D152" s="2">
        <v>-59.63683296</v>
      </c>
      <c r="E152" s="2">
        <v>96.48147669</v>
      </c>
      <c r="F152" s="2">
        <v>93.68773002</v>
      </c>
      <c r="G152" s="2">
        <v>68.77177493</v>
      </c>
      <c r="H152" s="2">
        <v>0.495201995</v>
      </c>
      <c r="I152" s="2">
        <v>10.78447457</v>
      </c>
      <c r="J152" s="2">
        <v>30.86207655</v>
      </c>
      <c r="K152" s="1">
        <f t="shared" si="2"/>
        <v>56.2825020761111</v>
      </c>
    </row>
    <row r="153" spans="1:11">
      <c r="A153" s="2">
        <v>261</v>
      </c>
      <c r="B153" s="2">
        <v>175.2318354</v>
      </c>
      <c r="C153" s="2">
        <v>89.96396539</v>
      </c>
      <c r="D153" s="2">
        <v>-59.80850825</v>
      </c>
      <c r="E153" s="2">
        <v>96.71393122</v>
      </c>
      <c r="F153" s="2">
        <v>93.8944941</v>
      </c>
      <c r="G153" s="2">
        <v>68.86962582</v>
      </c>
      <c r="H153" s="2">
        <v>0.51804584</v>
      </c>
      <c r="I153" s="2">
        <v>10.83327145</v>
      </c>
      <c r="J153" s="2">
        <v>30.90473105</v>
      </c>
      <c r="K153" s="1">
        <f t="shared" si="2"/>
        <v>56.3468213355556</v>
      </c>
    </row>
    <row r="154" spans="1:11">
      <c r="A154" s="2">
        <v>262</v>
      </c>
      <c r="B154" s="2">
        <v>175.2455595</v>
      </c>
      <c r="C154" s="2">
        <v>89.85169446</v>
      </c>
      <c r="D154" s="2">
        <v>-59.62667477</v>
      </c>
      <c r="E154" s="2">
        <v>96.31587408</v>
      </c>
      <c r="F154" s="2">
        <v>93.94503338</v>
      </c>
      <c r="G154" s="2">
        <v>69.46104533</v>
      </c>
      <c r="H154" s="2">
        <v>0.540799789</v>
      </c>
      <c r="I154" s="2">
        <v>10.86393941</v>
      </c>
      <c r="J154" s="2">
        <v>30.89409659</v>
      </c>
      <c r="K154" s="1">
        <f t="shared" si="2"/>
        <v>56.3879297521111</v>
      </c>
    </row>
    <row r="155" spans="1:11">
      <c r="A155" s="2">
        <v>263</v>
      </c>
      <c r="B155" s="2">
        <v>175.110673</v>
      </c>
      <c r="C155" s="2">
        <v>89.99213596</v>
      </c>
      <c r="D155" s="2">
        <v>-59.6660839</v>
      </c>
      <c r="E155" s="2">
        <v>96.41375762</v>
      </c>
      <c r="F155" s="2">
        <v>93.76174073</v>
      </c>
      <c r="G155" s="2">
        <v>68.66752012</v>
      </c>
      <c r="H155" s="2">
        <v>0.517455154</v>
      </c>
      <c r="I155" s="2">
        <v>10.82007396</v>
      </c>
      <c r="J155" s="2">
        <v>30.87424681</v>
      </c>
      <c r="K155" s="1">
        <f t="shared" si="2"/>
        <v>56.2768354948889</v>
      </c>
    </row>
    <row r="156" spans="1:11">
      <c r="A156" s="2">
        <v>264</v>
      </c>
      <c r="B156" s="2">
        <v>175.0235749</v>
      </c>
      <c r="C156" s="2">
        <v>90.01971808</v>
      </c>
      <c r="D156" s="2">
        <v>-59.58302936</v>
      </c>
      <c r="E156" s="2">
        <v>96.2596876</v>
      </c>
      <c r="F156" s="2">
        <v>93.67478416</v>
      </c>
      <c r="G156" s="2">
        <v>68.86449951</v>
      </c>
      <c r="H156" s="2">
        <v>0.520813969</v>
      </c>
      <c r="I156" s="2">
        <v>10.82813793</v>
      </c>
      <c r="J156" s="2">
        <v>30.88618329</v>
      </c>
      <c r="K156" s="1">
        <f t="shared" si="2"/>
        <v>56.277152231</v>
      </c>
    </row>
    <row r="157" spans="1:11">
      <c r="A157" s="2">
        <v>265</v>
      </c>
      <c r="B157" s="2">
        <v>175.0785618</v>
      </c>
      <c r="C157" s="2">
        <v>89.98552402</v>
      </c>
      <c r="D157" s="2">
        <v>-59.58473538</v>
      </c>
      <c r="E157" s="2">
        <v>96.27047092</v>
      </c>
      <c r="F157" s="2">
        <v>93.85099891</v>
      </c>
      <c r="G157" s="2">
        <v>69.04062896</v>
      </c>
      <c r="H157" s="2">
        <v>0.519120356</v>
      </c>
      <c r="I157" s="2">
        <v>10.81210213</v>
      </c>
      <c r="J157" s="2">
        <v>30.85918809</v>
      </c>
      <c r="K157" s="1">
        <f t="shared" si="2"/>
        <v>56.3146510895555</v>
      </c>
    </row>
    <row r="158" spans="1:11">
      <c r="A158" s="2">
        <v>266</v>
      </c>
      <c r="B158" s="2">
        <v>174.900126</v>
      </c>
      <c r="C158" s="2">
        <v>90.10108939</v>
      </c>
      <c r="D158" s="2">
        <v>-59.52709793</v>
      </c>
      <c r="E158" s="2">
        <v>95.1335075</v>
      </c>
      <c r="F158" s="2">
        <v>93.15458482</v>
      </c>
      <c r="G158" s="2">
        <v>69.66324688</v>
      </c>
      <c r="H158" s="2">
        <v>0.50166181</v>
      </c>
      <c r="I158" s="2">
        <v>10.78542995</v>
      </c>
      <c r="J158" s="2">
        <v>30.84875865</v>
      </c>
      <c r="K158" s="1">
        <f t="shared" si="2"/>
        <v>56.1734785633333</v>
      </c>
    </row>
    <row r="159" spans="1:11">
      <c r="A159" s="2">
        <v>267</v>
      </c>
      <c r="B159" s="2">
        <v>174.9369471</v>
      </c>
      <c r="C159" s="2">
        <v>90.16022922</v>
      </c>
      <c r="D159" s="2">
        <v>-59.7120984</v>
      </c>
      <c r="E159" s="2">
        <v>95.20913576</v>
      </c>
      <c r="F159" s="2">
        <v>93.03959616</v>
      </c>
      <c r="G159" s="2">
        <v>69.41929102</v>
      </c>
      <c r="H159" s="2">
        <v>0.502783818</v>
      </c>
      <c r="I159" s="2">
        <v>10.79708209</v>
      </c>
      <c r="J159" s="2">
        <v>30.86926059</v>
      </c>
      <c r="K159" s="1">
        <f t="shared" si="2"/>
        <v>56.1358030397778</v>
      </c>
    </row>
    <row r="160" spans="1:11">
      <c r="A160" s="2">
        <v>268</v>
      </c>
      <c r="B160" s="2">
        <v>174.6503665</v>
      </c>
      <c r="C160" s="2">
        <v>90.45470824</v>
      </c>
      <c r="D160" s="2">
        <v>-59.81646435</v>
      </c>
      <c r="E160" s="2">
        <v>94.85728703</v>
      </c>
      <c r="F160" s="2">
        <v>92.69266149</v>
      </c>
      <c r="G160" s="2">
        <v>68.9922991</v>
      </c>
      <c r="H160" s="2">
        <v>0.493915884</v>
      </c>
      <c r="I160" s="2">
        <v>10.77969012</v>
      </c>
      <c r="J160" s="2">
        <v>30.8605372</v>
      </c>
      <c r="K160" s="1">
        <f t="shared" si="2"/>
        <v>55.996111246</v>
      </c>
    </row>
    <row r="161" spans="1:11">
      <c r="A161" s="2">
        <v>269</v>
      </c>
      <c r="B161" s="2">
        <v>174.9708303</v>
      </c>
      <c r="C161" s="2">
        <v>90.09884521</v>
      </c>
      <c r="D161" s="2">
        <v>-59.63585613</v>
      </c>
      <c r="E161" s="2">
        <v>95.20970736</v>
      </c>
      <c r="F161" s="2">
        <v>93.15326552</v>
      </c>
      <c r="G161" s="2">
        <v>69.78376591</v>
      </c>
      <c r="H161" s="2">
        <v>0.512414598</v>
      </c>
      <c r="I161" s="2">
        <v>10.80907586</v>
      </c>
      <c r="J161" s="2">
        <v>30.86339309</v>
      </c>
      <c r="K161" s="1">
        <f t="shared" si="2"/>
        <v>56.1961601908889</v>
      </c>
    </row>
    <row r="162" spans="1:11">
      <c r="A162" s="2">
        <v>270</v>
      </c>
      <c r="B162" s="2">
        <v>174.9363568</v>
      </c>
      <c r="C162" s="2">
        <v>90.0707092</v>
      </c>
      <c r="D162" s="2">
        <v>-59.51706288</v>
      </c>
      <c r="E162" s="2">
        <v>95.9534125</v>
      </c>
      <c r="F162" s="2">
        <v>93.62316203</v>
      </c>
      <c r="G162" s="2">
        <v>69.2960244</v>
      </c>
      <c r="H162" s="2">
        <v>0.513213064</v>
      </c>
      <c r="I162" s="2">
        <v>10.82120585</v>
      </c>
      <c r="J162" s="2">
        <v>30.89312418</v>
      </c>
      <c r="K162" s="1">
        <f t="shared" si="2"/>
        <v>56.2877939048889</v>
      </c>
    </row>
    <row r="163" spans="1:11">
      <c r="A163" s="2">
        <v>271</v>
      </c>
      <c r="B163" s="2">
        <v>174.8946199</v>
      </c>
      <c r="C163" s="2">
        <v>90.18230422</v>
      </c>
      <c r="D163" s="2">
        <v>-59.70793522</v>
      </c>
      <c r="E163" s="2">
        <v>96.1496193</v>
      </c>
      <c r="F163" s="2">
        <v>93.62381411</v>
      </c>
      <c r="G163" s="2">
        <v>69.12308455</v>
      </c>
      <c r="H163" s="2">
        <v>0.524788913</v>
      </c>
      <c r="I163" s="2">
        <v>10.85463318</v>
      </c>
      <c r="J163" s="2">
        <v>30.92523068</v>
      </c>
      <c r="K163" s="1">
        <f t="shared" si="2"/>
        <v>56.2855732925556</v>
      </c>
    </row>
    <row r="164" spans="1:11">
      <c r="A164" s="2">
        <v>272</v>
      </c>
      <c r="B164" s="2">
        <v>175.0469043</v>
      </c>
      <c r="C164" s="2">
        <v>89.89076722</v>
      </c>
      <c r="D164" s="2">
        <v>-59.35340288</v>
      </c>
      <c r="E164" s="2">
        <v>96.26984716</v>
      </c>
      <c r="F164" s="2">
        <v>94.04687789</v>
      </c>
      <c r="G164" s="2">
        <v>69.19264102</v>
      </c>
      <c r="H164" s="2">
        <v>0.526392206</v>
      </c>
      <c r="I164" s="2">
        <v>10.84912308</v>
      </c>
      <c r="J164" s="2">
        <v>30.90545425</v>
      </c>
      <c r="K164" s="1">
        <f t="shared" si="2"/>
        <v>56.3749560273333</v>
      </c>
    </row>
    <row r="165" spans="1:11">
      <c r="A165" s="2">
        <v>273</v>
      </c>
      <c r="B165" s="2">
        <v>174.9498595</v>
      </c>
      <c r="C165" s="2">
        <v>90.02897789</v>
      </c>
      <c r="D165" s="2">
        <v>-59.47480888</v>
      </c>
      <c r="E165" s="2">
        <v>95.45968574</v>
      </c>
      <c r="F165" s="2">
        <v>93.39676479</v>
      </c>
      <c r="G165" s="2">
        <v>69.69495941</v>
      </c>
      <c r="H165" s="2">
        <v>0.528061224</v>
      </c>
      <c r="I165" s="2">
        <v>10.83586382</v>
      </c>
      <c r="J165" s="2">
        <v>30.8722146</v>
      </c>
      <c r="K165" s="1">
        <f t="shared" si="2"/>
        <v>56.2546197882222</v>
      </c>
    </row>
    <row r="166" spans="1:11">
      <c r="A166" s="2">
        <v>274</v>
      </c>
      <c r="B166" s="2">
        <v>174.8809035</v>
      </c>
      <c r="C166" s="2">
        <v>90.05986347</v>
      </c>
      <c r="D166" s="2">
        <v>-59.42631216</v>
      </c>
      <c r="E166" s="2">
        <v>96.10313611</v>
      </c>
      <c r="F166" s="2">
        <v>93.68483759</v>
      </c>
      <c r="G166" s="2">
        <v>69.13656795</v>
      </c>
      <c r="H166" s="2">
        <v>0.523134736</v>
      </c>
      <c r="I166" s="2">
        <v>10.82956066</v>
      </c>
      <c r="J166" s="2">
        <v>30.87614693</v>
      </c>
      <c r="K166" s="1">
        <f t="shared" si="2"/>
        <v>56.2964265317778</v>
      </c>
    </row>
    <row r="167" spans="1:11">
      <c r="A167" s="2">
        <v>275</v>
      </c>
      <c r="B167" s="2">
        <v>174.7167214</v>
      </c>
      <c r="C167" s="2">
        <v>90.19084635</v>
      </c>
      <c r="D167" s="2">
        <v>-59.43480636</v>
      </c>
      <c r="E167" s="2">
        <v>95.83810646</v>
      </c>
      <c r="F167" s="2">
        <v>93.58477848</v>
      </c>
      <c r="G167" s="2">
        <v>69.45069707</v>
      </c>
      <c r="H167" s="2">
        <v>0.50651918</v>
      </c>
      <c r="I167" s="2">
        <v>10.80548516</v>
      </c>
      <c r="J167" s="2">
        <v>30.87548037</v>
      </c>
      <c r="K167" s="1">
        <f t="shared" si="2"/>
        <v>56.2815364566667</v>
      </c>
    </row>
    <row r="168" spans="1:11">
      <c r="A168" s="2">
        <v>276</v>
      </c>
      <c r="B168" s="2">
        <v>175.0048328</v>
      </c>
      <c r="C168" s="2">
        <v>89.98166938</v>
      </c>
      <c r="D168" s="2">
        <v>-59.4746772</v>
      </c>
      <c r="E168" s="2">
        <v>95.92733027</v>
      </c>
      <c r="F168" s="2">
        <v>93.65659169</v>
      </c>
      <c r="G168" s="2">
        <v>69.47178189</v>
      </c>
      <c r="H168" s="2">
        <v>0.527394635</v>
      </c>
      <c r="I168" s="2">
        <v>10.84549355</v>
      </c>
      <c r="J168" s="2">
        <v>30.89943077</v>
      </c>
      <c r="K168" s="1">
        <f t="shared" si="2"/>
        <v>56.3155386427778</v>
      </c>
    </row>
    <row r="169" spans="1:11">
      <c r="A169" s="2">
        <v>277</v>
      </c>
      <c r="B169" s="2">
        <v>176.748342</v>
      </c>
      <c r="C169" s="2">
        <v>88.27620951</v>
      </c>
      <c r="D169" s="2">
        <v>-59.00562979</v>
      </c>
      <c r="E169" s="2">
        <v>100.3555141</v>
      </c>
      <c r="F169" s="2">
        <v>95.95890187</v>
      </c>
      <c r="G169" s="2">
        <v>66.90423247</v>
      </c>
      <c r="H169" s="2">
        <v>0.648393824</v>
      </c>
      <c r="I169" s="2">
        <v>11.1430955</v>
      </c>
      <c r="J169" s="2">
        <v>31.03350342</v>
      </c>
      <c r="K169" s="1">
        <f t="shared" si="2"/>
        <v>56.8958403226667</v>
      </c>
    </row>
    <row r="170" spans="1:11">
      <c r="A170" s="2">
        <v>278</v>
      </c>
      <c r="B170" s="2">
        <v>176.6962517</v>
      </c>
      <c r="C170" s="2">
        <v>88.34318935</v>
      </c>
      <c r="D170" s="2">
        <v>-59.07911926</v>
      </c>
      <c r="E170" s="2">
        <v>100.4116438</v>
      </c>
      <c r="F170" s="2">
        <v>96.07194485</v>
      </c>
      <c r="G170" s="2">
        <v>67.21577997</v>
      </c>
      <c r="H170" s="2">
        <v>0.673231502</v>
      </c>
      <c r="I170" s="2">
        <v>11.19970859</v>
      </c>
      <c r="J170" s="2">
        <v>31.03774726</v>
      </c>
      <c r="K170" s="1">
        <f t="shared" si="2"/>
        <v>56.9522641957778</v>
      </c>
    </row>
    <row r="171" spans="1:11">
      <c r="A171" s="2">
        <v>279</v>
      </c>
      <c r="B171" s="2">
        <v>176.6859196</v>
      </c>
      <c r="C171" s="2">
        <v>88.29879011</v>
      </c>
      <c r="D171" s="2">
        <v>-58.96889917</v>
      </c>
      <c r="E171" s="2">
        <v>101.0405085</v>
      </c>
      <c r="F171" s="2">
        <v>96.35583106</v>
      </c>
      <c r="G171" s="2">
        <v>66.28897763</v>
      </c>
      <c r="H171" s="2">
        <v>0.662412987</v>
      </c>
      <c r="I171" s="2">
        <v>11.17676497</v>
      </c>
      <c r="J171" s="2">
        <v>31.03378974</v>
      </c>
      <c r="K171" s="1">
        <f t="shared" si="2"/>
        <v>56.9526772696667</v>
      </c>
    </row>
    <row r="172" spans="1:11">
      <c r="A172" s="2">
        <v>280</v>
      </c>
      <c r="B172" s="2">
        <v>176.6628693</v>
      </c>
      <c r="C172" s="2">
        <v>88.33270733</v>
      </c>
      <c r="D172" s="2">
        <v>-59.01405062</v>
      </c>
      <c r="E172" s="2">
        <v>101.1031628</v>
      </c>
      <c r="F172" s="2">
        <v>96.46069562</v>
      </c>
      <c r="G172" s="2">
        <v>66.39571291</v>
      </c>
      <c r="H172" s="2">
        <v>0.693620159</v>
      </c>
      <c r="I172" s="2">
        <v>11.26126573</v>
      </c>
      <c r="J172" s="2">
        <v>31.05887814</v>
      </c>
      <c r="K172" s="1">
        <f t="shared" si="2"/>
        <v>56.9949845965556</v>
      </c>
    </row>
    <row r="173" spans="1:11">
      <c r="A173" s="2">
        <v>281</v>
      </c>
      <c r="B173" s="2">
        <v>177.9545311</v>
      </c>
      <c r="C173" s="2">
        <v>86.71720805</v>
      </c>
      <c r="D173" s="2">
        <v>-57.96884232</v>
      </c>
      <c r="E173" s="2">
        <v>104.6772989</v>
      </c>
      <c r="F173" s="2">
        <v>98.34726862</v>
      </c>
      <c r="G173" s="2">
        <v>64.01109604</v>
      </c>
      <c r="H173" s="2">
        <v>0.841136646</v>
      </c>
      <c r="I173" s="2">
        <v>11.79829248</v>
      </c>
      <c r="J173" s="2">
        <v>31.42007206</v>
      </c>
      <c r="K173" s="1">
        <f t="shared" si="2"/>
        <v>57.5331179528889</v>
      </c>
    </row>
    <row r="174" spans="1:11">
      <c r="A174" s="2">
        <v>282</v>
      </c>
      <c r="B174" s="2">
        <v>178.0010843</v>
      </c>
      <c r="C174" s="2">
        <v>86.78254791</v>
      </c>
      <c r="D174" s="2">
        <v>-58.18365597</v>
      </c>
      <c r="E174" s="2">
        <v>105.7244622</v>
      </c>
      <c r="F174" s="2">
        <v>99.04858235</v>
      </c>
      <c r="G174" s="2">
        <v>62.86669001</v>
      </c>
      <c r="H174" s="2">
        <v>0.848491607</v>
      </c>
      <c r="I174" s="2">
        <v>11.80450785</v>
      </c>
      <c r="J174" s="2">
        <v>31.38543997</v>
      </c>
      <c r="K174" s="1">
        <f t="shared" si="2"/>
        <v>57.5864611363333</v>
      </c>
    </row>
    <row r="175" spans="1:11">
      <c r="A175" s="2">
        <v>283</v>
      </c>
      <c r="B175" s="2">
        <v>178.1131218</v>
      </c>
      <c r="C175" s="2">
        <v>86.66806945</v>
      </c>
      <c r="D175" s="2">
        <v>-58.17842976</v>
      </c>
      <c r="E175" s="2">
        <v>105.4245426</v>
      </c>
      <c r="F175" s="2">
        <v>98.82942838</v>
      </c>
      <c r="G175" s="2">
        <v>63.16121692</v>
      </c>
      <c r="H175" s="2">
        <v>0.87367827</v>
      </c>
      <c r="I175" s="2">
        <v>11.90027964</v>
      </c>
      <c r="J175" s="2">
        <v>31.45857987</v>
      </c>
      <c r="K175" s="1">
        <f t="shared" si="2"/>
        <v>57.5833874633333</v>
      </c>
    </row>
    <row r="176" spans="1:11">
      <c r="A176" s="2">
        <v>284</v>
      </c>
      <c r="B176" s="2">
        <v>178.1540526</v>
      </c>
      <c r="C176" s="2">
        <v>86.63740706</v>
      </c>
      <c r="D176" s="2">
        <v>-58.15576721</v>
      </c>
      <c r="E176" s="2">
        <v>105.5077243</v>
      </c>
      <c r="F176" s="2">
        <v>98.77338938</v>
      </c>
      <c r="G176" s="2">
        <v>63.06753532</v>
      </c>
      <c r="H176" s="2">
        <v>0.883620719</v>
      </c>
      <c r="I176" s="2">
        <v>11.95135206</v>
      </c>
      <c r="J176" s="2">
        <v>31.51685477</v>
      </c>
      <c r="K176" s="1">
        <f t="shared" si="2"/>
        <v>57.5929076665556</v>
      </c>
    </row>
    <row r="177" spans="1:11">
      <c r="A177" s="2">
        <v>285</v>
      </c>
      <c r="B177" s="2">
        <v>177.7790967</v>
      </c>
      <c r="C177" s="2">
        <v>88.16380856</v>
      </c>
      <c r="D177" s="2">
        <v>-61.32461882</v>
      </c>
      <c r="E177" s="2">
        <v>110.314038</v>
      </c>
      <c r="F177" s="2">
        <v>101.3590787</v>
      </c>
      <c r="G177" s="2">
        <v>56.17173567</v>
      </c>
      <c r="H177" s="2">
        <v>1.027459937</v>
      </c>
      <c r="I177" s="2">
        <v>12.60105947</v>
      </c>
      <c r="J177" s="2">
        <v>32.08628268</v>
      </c>
      <c r="K177" s="1">
        <f t="shared" si="2"/>
        <v>57.5753267663333</v>
      </c>
    </row>
    <row r="178" spans="1:11">
      <c r="A178" s="2">
        <v>286</v>
      </c>
      <c r="B178" s="2">
        <v>173.819048</v>
      </c>
      <c r="C178" s="2">
        <v>91.09176397</v>
      </c>
      <c r="D178" s="2">
        <v>-60.2206588</v>
      </c>
      <c r="E178" s="2">
        <v>96.59623021</v>
      </c>
      <c r="F178" s="2">
        <v>92.92875265</v>
      </c>
      <c r="G178" s="2">
        <v>66.70943172</v>
      </c>
      <c r="H178" s="2">
        <v>0.478415128</v>
      </c>
      <c r="I178" s="2">
        <v>10.76256263</v>
      </c>
      <c r="J178" s="2">
        <v>30.86215702</v>
      </c>
      <c r="K178" s="1">
        <f t="shared" si="2"/>
        <v>55.8919669475556</v>
      </c>
    </row>
    <row r="179" spans="1:11">
      <c r="A179" s="2">
        <v>287</v>
      </c>
      <c r="B179" s="2">
        <v>175.7825484</v>
      </c>
      <c r="C179" s="2">
        <v>91.02998778</v>
      </c>
      <c r="D179" s="2">
        <v>-63.25235631</v>
      </c>
      <c r="E179" s="2">
        <v>96.96797146</v>
      </c>
      <c r="F179" s="2">
        <v>92.40762377</v>
      </c>
      <c r="G179" s="2">
        <v>66.03956233</v>
      </c>
      <c r="H179" s="2">
        <v>0.478232367</v>
      </c>
      <c r="I179" s="2">
        <v>10.77266789</v>
      </c>
      <c r="J179" s="2">
        <v>30.88594213</v>
      </c>
      <c r="K179" s="1">
        <f t="shared" si="2"/>
        <v>55.6791310907778</v>
      </c>
    </row>
    <row r="180" spans="1:11">
      <c r="A180" s="2">
        <v>288</v>
      </c>
      <c r="B180" s="2">
        <v>181.8160289</v>
      </c>
      <c r="C180" s="2">
        <v>90.58138565</v>
      </c>
      <c r="D180" s="2">
        <v>-71.18488614</v>
      </c>
      <c r="E180" s="2">
        <v>99.09176041</v>
      </c>
      <c r="F180" s="2">
        <v>90.60541473</v>
      </c>
      <c r="G180" s="2">
        <v>61.65856932</v>
      </c>
      <c r="H180" s="2">
        <v>0.471929871</v>
      </c>
      <c r="I180" s="2">
        <v>10.76009591</v>
      </c>
      <c r="J180" s="2">
        <v>30.86460925</v>
      </c>
      <c r="K180" s="1">
        <f t="shared" si="2"/>
        <v>54.9627675445556</v>
      </c>
    </row>
    <row r="181" spans="1:11">
      <c r="A181" s="2">
        <v>289</v>
      </c>
      <c r="B181" s="2">
        <v>181.9910765</v>
      </c>
      <c r="C181" s="2">
        <v>90.61514719</v>
      </c>
      <c r="D181" s="2">
        <v>-71.48505814</v>
      </c>
      <c r="E181" s="2">
        <v>99.2299633</v>
      </c>
      <c r="F181" s="2">
        <v>90.32443622</v>
      </c>
      <c r="G181" s="2">
        <v>60.80023265</v>
      </c>
      <c r="H181" s="2">
        <v>0.46963709</v>
      </c>
      <c r="I181" s="2">
        <v>10.75856088</v>
      </c>
      <c r="J181" s="2">
        <v>30.86242132</v>
      </c>
      <c r="K181" s="1">
        <f t="shared" si="2"/>
        <v>54.8407130011111</v>
      </c>
    </row>
    <row r="182" spans="1:11">
      <c r="A182" s="2">
        <v>290</v>
      </c>
      <c r="B182" s="2">
        <v>181.8646331</v>
      </c>
      <c r="C182" s="2">
        <v>90.81399409</v>
      </c>
      <c r="D182" s="2">
        <v>-71.67078064</v>
      </c>
      <c r="E182" s="2">
        <v>98.93276433</v>
      </c>
      <c r="F182" s="2">
        <v>90.13168141</v>
      </c>
      <c r="G182" s="2">
        <v>60.76083614</v>
      </c>
      <c r="H182" s="2">
        <v>0.471615234</v>
      </c>
      <c r="I182" s="2">
        <v>10.76008303</v>
      </c>
      <c r="J182" s="2">
        <v>30.86464478</v>
      </c>
      <c r="K182" s="1">
        <f t="shared" si="2"/>
        <v>54.7699412748889</v>
      </c>
    </row>
    <row r="183" spans="1:11">
      <c r="A183" s="2">
        <v>291</v>
      </c>
      <c r="B183" s="2">
        <v>181.7890837</v>
      </c>
      <c r="C183" s="2">
        <v>90.86708146</v>
      </c>
      <c r="D183" s="2">
        <v>-71.64270895</v>
      </c>
      <c r="E183" s="2">
        <v>97.70742221</v>
      </c>
      <c r="F183" s="2">
        <v>89.40411519</v>
      </c>
      <c r="G183" s="2">
        <v>61.87158376</v>
      </c>
      <c r="H183" s="2">
        <v>0.472573138</v>
      </c>
      <c r="I183" s="2">
        <v>10.775332</v>
      </c>
      <c r="J183" s="2">
        <v>30.89385808</v>
      </c>
      <c r="K183" s="1">
        <f t="shared" si="2"/>
        <v>54.6820378431111</v>
      </c>
    </row>
    <row r="184" spans="1:11">
      <c r="A184" s="2">
        <v>292</v>
      </c>
      <c r="B184" s="2">
        <v>181.8429922</v>
      </c>
      <c r="C184" s="2">
        <v>90.79987994</v>
      </c>
      <c r="D184" s="2">
        <v>-71.60716943</v>
      </c>
      <c r="E184" s="2">
        <v>97.87032751</v>
      </c>
      <c r="F184" s="2">
        <v>89.63390366</v>
      </c>
      <c r="G184" s="2">
        <v>62.38841919</v>
      </c>
      <c r="H184" s="2">
        <v>0.470433012</v>
      </c>
      <c r="I184" s="2">
        <v>10.75367684</v>
      </c>
      <c r="J184" s="2">
        <v>30.85255128</v>
      </c>
      <c r="K184" s="1">
        <f t="shared" si="2"/>
        <v>54.7783349113333</v>
      </c>
    </row>
    <row r="185" spans="1:11">
      <c r="A185" s="2">
        <v>293</v>
      </c>
      <c r="B185" s="2">
        <v>181.8322874</v>
      </c>
      <c r="C185" s="2">
        <v>90.77165695</v>
      </c>
      <c r="D185" s="2">
        <v>-71.54780512</v>
      </c>
      <c r="E185" s="2">
        <v>98.24001091</v>
      </c>
      <c r="F185" s="2">
        <v>89.80142917</v>
      </c>
      <c r="G185" s="2">
        <v>61.95610051</v>
      </c>
      <c r="H185" s="2">
        <v>0.470898607</v>
      </c>
      <c r="I185" s="2">
        <v>10.75624207</v>
      </c>
      <c r="J185" s="2">
        <v>30.85739246</v>
      </c>
      <c r="K185" s="1">
        <f t="shared" si="2"/>
        <v>54.793134773</v>
      </c>
    </row>
    <row r="186" spans="1:11">
      <c r="A186" s="2">
        <v>294</v>
      </c>
      <c r="B186" s="2">
        <v>181.8785717</v>
      </c>
      <c r="C186" s="2">
        <v>90.71673558</v>
      </c>
      <c r="D186" s="2">
        <v>-71.52501342</v>
      </c>
      <c r="E186" s="2">
        <v>98.6963179</v>
      </c>
      <c r="F186" s="2">
        <v>89.9594417</v>
      </c>
      <c r="G186" s="2">
        <v>61.47417919</v>
      </c>
      <c r="H186" s="2">
        <v>0.469991163</v>
      </c>
      <c r="I186" s="2">
        <v>10.74860429</v>
      </c>
      <c r="J186" s="2">
        <v>30.8428143</v>
      </c>
      <c r="K186" s="1">
        <f t="shared" si="2"/>
        <v>54.8068491558889</v>
      </c>
    </row>
    <row r="187" spans="1:11">
      <c r="A187" s="2">
        <v>295</v>
      </c>
      <c r="B187" s="2">
        <v>181.8061157</v>
      </c>
      <c r="C187" s="2">
        <v>90.5558124</v>
      </c>
      <c r="D187" s="2">
        <v>-71.12890142</v>
      </c>
      <c r="E187" s="2">
        <v>99.37529895</v>
      </c>
      <c r="F187" s="2">
        <v>90.36384125</v>
      </c>
      <c r="G187" s="2">
        <v>60.54350507</v>
      </c>
      <c r="H187" s="2">
        <v>0.469646419</v>
      </c>
      <c r="I187" s="2">
        <v>10.74719402</v>
      </c>
      <c r="J187" s="2">
        <v>30.84039153</v>
      </c>
      <c r="K187" s="1">
        <f t="shared" si="2"/>
        <v>54.8414337687778</v>
      </c>
    </row>
    <row r="188" spans="1:11">
      <c r="A188" s="2">
        <v>296</v>
      </c>
      <c r="B188" s="2">
        <v>181.0841464</v>
      </c>
      <c r="C188" s="2">
        <v>90.72979375</v>
      </c>
      <c r="D188" s="2">
        <v>-70.11615648</v>
      </c>
      <c r="E188" s="2">
        <v>98.39605652</v>
      </c>
      <c r="F188" s="2">
        <v>89.59211252</v>
      </c>
      <c r="G188" s="2">
        <v>60.70955299</v>
      </c>
      <c r="H188" s="2">
        <v>0.470152298</v>
      </c>
      <c r="I188" s="2">
        <v>10.74916942</v>
      </c>
      <c r="J188" s="2">
        <v>30.84085892</v>
      </c>
      <c r="K188" s="1">
        <f t="shared" si="2"/>
        <v>54.717298482</v>
      </c>
    </row>
    <row r="189" spans="1:11">
      <c r="A189" s="2">
        <v>297</v>
      </c>
      <c r="B189" s="2">
        <v>172.9909379</v>
      </c>
      <c r="C189" s="2">
        <v>90.0571538</v>
      </c>
      <c r="D189" s="2">
        <v>-56.37278461</v>
      </c>
      <c r="E189" s="2">
        <v>96.15782319</v>
      </c>
      <c r="F189" s="2">
        <v>93.36099168</v>
      </c>
      <c r="G189" s="2">
        <v>67.85126688</v>
      </c>
      <c r="H189" s="2">
        <v>0.505242398</v>
      </c>
      <c r="I189" s="2">
        <v>10.80581816</v>
      </c>
      <c r="J189" s="2">
        <v>30.8686861</v>
      </c>
      <c r="K189" s="1">
        <f t="shared" si="2"/>
        <v>56.2472372775556</v>
      </c>
    </row>
    <row r="190" spans="1:11">
      <c r="A190" s="2">
        <v>298</v>
      </c>
      <c r="B190" s="2">
        <v>165.2919366</v>
      </c>
      <c r="C190" s="2">
        <v>90.50856801</v>
      </c>
      <c r="D190" s="2">
        <v>-38.34394738</v>
      </c>
      <c r="E190" s="2">
        <v>92.17491112</v>
      </c>
      <c r="F190" s="2">
        <v>94.85116451</v>
      </c>
      <c r="G190" s="2">
        <v>73.70874207</v>
      </c>
      <c r="H190" s="2">
        <v>0.535213495</v>
      </c>
      <c r="I190" s="2">
        <v>10.8583916</v>
      </c>
      <c r="J190" s="2">
        <v>30.8902891</v>
      </c>
      <c r="K190" s="1">
        <f t="shared" si="2"/>
        <v>57.8305854583333</v>
      </c>
    </row>
    <row r="191" spans="1:11">
      <c r="A191" s="2">
        <v>299</v>
      </c>
      <c r="B191" s="2">
        <v>165.284694</v>
      </c>
      <c r="C191" s="2">
        <v>90.53868879</v>
      </c>
      <c r="D191" s="2">
        <v>-38.43108583</v>
      </c>
      <c r="E191" s="2">
        <v>92.12798651</v>
      </c>
      <c r="F191" s="2">
        <v>94.63371279</v>
      </c>
      <c r="G191" s="2">
        <v>73.52717484</v>
      </c>
      <c r="H191" s="2">
        <v>0.538653726</v>
      </c>
      <c r="I191" s="2">
        <v>10.86541203</v>
      </c>
      <c r="J191" s="2">
        <v>30.89613312</v>
      </c>
      <c r="K191" s="1">
        <f t="shared" si="2"/>
        <v>57.7757077751111</v>
      </c>
    </row>
    <row r="192" spans="1:11">
      <c r="A192" s="2">
        <v>300</v>
      </c>
      <c r="B192" s="2">
        <v>172.4846799</v>
      </c>
      <c r="C192" s="2">
        <v>88.60733919</v>
      </c>
      <c r="D192" s="2">
        <v>-52.69421228</v>
      </c>
      <c r="E192" s="2">
        <v>97.94824516</v>
      </c>
      <c r="F192" s="2">
        <v>96.38772018</v>
      </c>
      <c r="G192" s="2">
        <v>70.70981398</v>
      </c>
      <c r="H192" s="2">
        <v>0.692518081</v>
      </c>
      <c r="I192" s="2">
        <v>11.23524565</v>
      </c>
      <c r="J192" s="2">
        <v>31.04811886</v>
      </c>
      <c r="K192" s="1">
        <f t="shared" si="2"/>
        <v>57.379940969</v>
      </c>
    </row>
    <row r="193" spans="1:11">
      <c r="A193" s="2">
        <v>301</v>
      </c>
      <c r="B193" s="2">
        <v>182.8295205</v>
      </c>
      <c r="C193" s="2">
        <v>84.32340243</v>
      </c>
      <c r="D193" s="2">
        <v>-61.52143543</v>
      </c>
      <c r="E193" s="2">
        <v>116.5150882</v>
      </c>
      <c r="F193" s="2">
        <v>103.0759316</v>
      </c>
      <c r="G193" s="2">
        <v>48.41236072</v>
      </c>
      <c r="H193" s="2">
        <v>1.825590093</v>
      </c>
      <c r="I193" s="2">
        <v>16.04649897</v>
      </c>
      <c r="J193" s="2">
        <v>35.82148107</v>
      </c>
      <c r="K193" s="1">
        <f t="shared" si="2"/>
        <v>58.5920486836667</v>
      </c>
    </row>
    <row r="194" spans="1:11">
      <c r="A194" s="2">
        <v>302</v>
      </c>
      <c r="B194" s="2">
        <v>174.3159538</v>
      </c>
      <c r="C194" s="2">
        <v>87.58346834</v>
      </c>
      <c r="D194" s="2">
        <v>-54.33826834</v>
      </c>
      <c r="E194" s="2">
        <v>107.6062613</v>
      </c>
      <c r="F194" s="2">
        <v>102.5035554</v>
      </c>
      <c r="G194" s="2">
        <v>64.04147134</v>
      </c>
      <c r="H194" s="2">
        <v>1.405319234</v>
      </c>
      <c r="I194" s="2">
        <v>14.27378826</v>
      </c>
      <c r="J194" s="2">
        <v>33.79690902</v>
      </c>
      <c r="K194" s="1">
        <f t="shared" si="2"/>
        <v>59.0209398171111</v>
      </c>
    </row>
    <row r="195" spans="1:11">
      <c r="A195" s="2">
        <v>303</v>
      </c>
      <c r="B195" s="2">
        <v>173.8752659</v>
      </c>
      <c r="C195" s="2">
        <v>87.67958816</v>
      </c>
      <c r="D195" s="2">
        <v>-53.64776161</v>
      </c>
      <c r="E195" s="2">
        <v>106.6155596</v>
      </c>
      <c r="F195" s="2">
        <v>102.0766026</v>
      </c>
      <c r="G195" s="2">
        <v>65.35388263</v>
      </c>
      <c r="H195" s="2">
        <v>1.263969551</v>
      </c>
      <c r="I195" s="2">
        <v>13.579583</v>
      </c>
      <c r="J195" s="2">
        <v>32.98685626</v>
      </c>
      <c r="K195" s="1">
        <f t="shared" ref="K195:K258" si="3">AVERAGE(B195:J195)</f>
        <v>58.8648384545556</v>
      </c>
    </row>
    <row r="196" spans="1:11">
      <c r="A196" s="2">
        <v>304</v>
      </c>
      <c r="B196" s="2">
        <v>173.2767794</v>
      </c>
      <c r="C196" s="2">
        <v>88.3101887</v>
      </c>
      <c r="D196" s="2">
        <v>-53.87307549</v>
      </c>
      <c r="E196" s="2">
        <v>105.2021268</v>
      </c>
      <c r="F196" s="2">
        <v>101.2615078</v>
      </c>
      <c r="G196" s="2">
        <v>65.94468391</v>
      </c>
      <c r="H196" s="2">
        <v>1.180709435</v>
      </c>
      <c r="I196" s="2">
        <v>13.18034459</v>
      </c>
      <c r="J196" s="2">
        <v>32.57384404</v>
      </c>
      <c r="K196" s="1">
        <f t="shared" si="3"/>
        <v>58.5619010205556</v>
      </c>
    </row>
    <row r="197" spans="1:11">
      <c r="A197" s="2">
        <v>305</v>
      </c>
      <c r="B197" s="2">
        <v>173.3151396</v>
      </c>
      <c r="C197" s="2">
        <v>87.99300918</v>
      </c>
      <c r="D197" s="2">
        <v>-53.18938694</v>
      </c>
      <c r="E197" s="2">
        <v>104.7449153</v>
      </c>
      <c r="F197" s="2">
        <v>101.0995518</v>
      </c>
      <c r="G197" s="2">
        <v>66.60892664</v>
      </c>
      <c r="H197" s="2">
        <v>1.175300389</v>
      </c>
      <c r="I197" s="2">
        <v>13.14397458</v>
      </c>
      <c r="J197" s="2">
        <v>32.52758718</v>
      </c>
      <c r="K197" s="1">
        <f t="shared" si="3"/>
        <v>58.602113081</v>
      </c>
    </row>
    <row r="198" spans="1:11">
      <c r="A198" s="2">
        <v>306</v>
      </c>
      <c r="B198" s="2">
        <v>173.0014545</v>
      </c>
      <c r="C198" s="2">
        <v>88.32486366</v>
      </c>
      <c r="D198" s="2">
        <v>-53.28435826</v>
      </c>
      <c r="E198" s="2">
        <v>104.7510983</v>
      </c>
      <c r="F198" s="2">
        <v>101.1227278</v>
      </c>
      <c r="G198" s="2">
        <v>66.88685141</v>
      </c>
      <c r="H198" s="2">
        <v>1.13019957</v>
      </c>
      <c r="I198" s="2">
        <v>12.93547374</v>
      </c>
      <c r="J198" s="2">
        <v>32.33502582</v>
      </c>
      <c r="K198" s="1">
        <f t="shared" si="3"/>
        <v>58.5781485044444</v>
      </c>
    </row>
    <row r="199" spans="1:11">
      <c r="A199" s="2">
        <v>307</v>
      </c>
      <c r="B199" s="2">
        <v>173.3393536</v>
      </c>
      <c r="C199" s="2">
        <v>87.890588</v>
      </c>
      <c r="D199" s="2">
        <v>-53.02987321</v>
      </c>
      <c r="E199" s="2">
        <v>105.3128715</v>
      </c>
      <c r="F199" s="2">
        <v>101.4473308</v>
      </c>
      <c r="G199" s="2">
        <v>66.37353722</v>
      </c>
      <c r="H199" s="2">
        <v>1.2530675</v>
      </c>
      <c r="I199" s="2">
        <v>13.49508796</v>
      </c>
      <c r="J199" s="2">
        <v>32.89426402</v>
      </c>
      <c r="K199" s="1">
        <f t="shared" si="3"/>
        <v>58.7751363766667</v>
      </c>
    </row>
    <row r="200" spans="1:11">
      <c r="A200" s="2">
        <v>308</v>
      </c>
      <c r="B200" s="2">
        <v>167.1476115</v>
      </c>
      <c r="C200" s="2">
        <v>93.89674302</v>
      </c>
      <c r="D200" s="2">
        <v>-53.75671007</v>
      </c>
      <c r="E200" s="2">
        <v>90.01274365</v>
      </c>
      <c r="F200" s="2">
        <v>93.35542624</v>
      </c>
      <c r="G200" s="2">
        <v>74.41469947</v>
      </c>
      <c r="H200" s="2">
        <v>0.545930664</v>
      </c>
      <c r="I200" s="2">
        <v>10.86073097</v>
      </c>
      <c r="J200" s="2">
        <v>30.88244181</v>
      </c>
      <c r="K200" s="1">
        <f t="shared" si="3"/>
        <v>56.373290806</v>
      </c>
    </row>
    <row r="201" spans="1:11">
      <c r="A201" s="2">
        <v>309</v>
      </c>
      <c r="B201" s="2">
        <v>165.2183726</v>
      </c>
      <c r="C201" s="2">
        <v>95.50686702</v>
      </c>
      <c r="D201" s="2">
        <v>-53.40322492</v>
      </c>
      <c r="E201" s="2">
        <v>85.50093331</v>
      </c>
      <c r="F201" s="2">
        <v>90.7515481</v>
      </c>
      <c r="G201" s="2">
        <v>75.81353428</v>
      </c>
      <c r="H201" s="2">
        <v>0.49523083</v>
      </c>
      <c r="I201" s="2">
        <v>10.77717049</v>
      </c>
      <c r="J201" s="2">
        <v>30.86358603</v>
      </c>
      <c r="K201" s="1">
        <f t="shared" si="3"/>
        <v>55.72489086</v>
      </c>
    </row>
    <row r="202" spans="1:11">
      <c r="A202" s="2">
        <v>310</v>
      </c>
      <c r="B202" s="2">
        <v>165.2211242</v>
      </c>
      <c r="C202" s="2">
        <v>95.39901608</v>
      </c>
      <c r="D202" s="2">
        <v>-53.1479811</v>
      </c>
      <c r="E202" s="2">
        <v>85.79850501</v>
      </c>
      <c r="F202" s="2">
        <v>91.08547524</v>
      </c>
      <c r="G202" s="2">
        <v>75.90765801</v>
      </c>
      <c r="H202" s="2">
        <v>0.507659846</v>
      </c>
      <c r="I202" s="2">
        <v>10.80678065</v>
      </c>
      <c r="J202" s="2">
        <v>30.89960939</v>
      </c>
      <c r="K202" s="1">
        <f t="shared" si="3"/>
        <v>55.8308719251111</v>
      </c>
    </row>
    <row r="203" spans="1:11">
      <c r="A203" s="2">
        <v>311</v>
      </c>
      <c r="B203" s="2">
        <v>165.4891086</v>
      </c>
      <c r="C203" s="2">
        <v>95.21704616</v>
      </c>
      <c r="D203" s="2">
        <v>-53.2910023</v>
      </c>
      <c r="E203" s="2">
        <v>85.78104392</v>
      </c>
      <c r="F203" s="2">
        <v>91.02769427</v>
      </c>
      <c r="G203" s="2">
        <v>75.90846808</v>
      </c>
      <c r="H203" s="2">
        <v>0.513197375</v>
      </c>
      <c r="I203" s="2">
        <v>10.82876087</v>
      </c>
      <c r="J203" s="2">
        <v>30.93031712</v>
      </c>
      <c r="K203" s="1">
        <f t="shared" si="3"/>
        <v>55.8227371216667</v>
      </c>
    </row>
    <row r="204" spans="1:11">
      <c r="A204" s="2">
        <v>312</v>
      </c>
      <c r="B204" s="2">
        <v>165.445938</v>
      </c>
      <c r="C204" s="2">
        <v>95.1857984</v>
      </c>
      <c r="D204" s="2">
        <v>-53.14404917</v>
      </c>
      <c r="E204" s="2">
        <v>86.21913248</v>
      </c>
      <c r="F204" s="2">
        <v>91.45526152</v>
      </c>
      <c r="G204" s="2">
        <v>76.18203474</v>
      </c>
      <c r="H204" s="2">
        <v>0.504580048</v>
      </c>
      <c r="I204" s="2">
        <v>10.80443914</v>
      </c>
      <c r="J204" s="2">
        <v>30.89922093</v>
      </c>
      <c r="K204" s="1">
        <f t="shared" si="3"/>
        <v>55.9502617875556</v>
      </c>
    </row>
    <row r="205" spans="1:11">
      <c r="A205" s="2">
        <v>313</v>
      </c>
      <c r="B205" s="2">
        <v>165.4331561</v>
      </c>
      <c r="C205" s="2">
        <v>95.15610761</v>
      </c>
      <c r="D205" s="2">
        <v>-53.00090476</v>
      </c>
      <c r="E205" s="2">
        <v>86.2992933</v>
      </c>
      <c r="F205" s="2">
        <v>91.45023196</v>
      </c>
      <c r="G205" s="2">
        <v>76.07573844</v>
      </c>
      <c r="H205" s="2">
        <v>0.511866316</v>
      </c>
      <c r="I205" s="2">
        <v>10.81567799</v>
      </c>
      <c r="J205" s="2">
        <v>30.90177656</v>
      </c>
      <c r="K205" s="1">
        <f t="shared" si="3"/>
        <v>55.9603270573333</v>
      </c>
    </row>
    <row r="206" spans="1:11">
      <c r="A206" s="2">
        <v>314</v>
      </c>
      <c r="B206" s="2">
        <v>165.0305745</v>
      </c>
      <c r="C206" s="2">
        <v>95.46749843</v>
      </c>
      <c r="D206" s="2">
        <v>-52.87998518</v>
      </c>
      <c r="E206" s="2">
        <v>85.11634324</v>
      </c>
      <c r="F206" s="2">
        <v>90.64373748</v>
      </c>
      <c r="G206" s="2">
        <v>76.13683837</v>
      </c>
      <c r="H206" s="2">
        <v>0.494844954</v>
      </c>
      <c r="I206" s="2">
        <v>10.78977364</v>
      </c>
      <c r="J206" s="2">
        <v>30.89419333</v>
      </c>
      <c r="K206" s="1">
        <f t="shared" si="3"/>
        <v>55.7437576404444</v>
      </c>
    </row>
    <row r="207" spans="1:11">
      <c r="A207" s="2">
        <v>315</v>
      </c>
      <c r="B207" s="2">
        <v>164.9407685</v>
      </c>
      <c r="C207" s="2">
        <v>95.64208742</v>
      </c>
      <c r="D207" s="2">
        <v>-53.12080128</v>
      </c>
      <c r="E207" s="2">
        <v>83.98288917</v>
      </c>
      <c r="F207" s="2">
        <v>89.83622904</v>
      </c>
      <c r="G207" s="2">
        <v>76.38549499</v>
      </c>
      <c r="H207" s="2">
        <v>0.492507226</v>
      </c>
      <c r="I207" s="2">
        <v>10.78109355</v>
      </c>
      <c r="J207" s="2">
        <v>30.88187809</v>
      </c>
      <c r="K207" s="1">
        <f t="shared" si="3"/>
        <v>55.5357940784444</v>
      </c>
    </row>
    <row r="208" spans="1:11">
      <c r="A208" s="2">
        <v>316</v>
      </c>
      <c r="B208" s="2">
        <v>165.2024058</v>
      </c>
      <c r="C208" s="2">
        <v>95.41324894</v>
      </c>
      <c r="D208" s="2">
        <v>-53.05848943</v>
      </c>
      <c r="E208" s="2">
        <v>83.57722816</v>
      </c>
      <c r="F208" s="2">
        <v>89.53012969</v>
      </c>
      <c r="G208" s="2">
        <v>76.49692672</v>
      </c>
      <c r="H208" s="2">
        <v>0.496800624</v>
      </c>
      <c r="I208" s="2">
        <v>10.78870581</v>
      </c>
      <c r="J208" s="2">
        <v>30.88752604</v>
      </c>
      <c r="K208" s="1">
        <f t="shared" si="3"/>
        <v>55.4816091504445</v>
      </c>
    </row>
    <row r="209" spans="1:11">
      <c r="A209" s="2">
        <v>317</v>
      </c>
      <c r="B209" s="2">
        <v>165.14046</v>
      </c>
      <c r="C209" s="2">
        <v>95.42675449</v>
      </c>
      <c r="D209" s="2">
        <v>-52.95661128</v>
      </c>
      <c r="E209" s="2">
        <v>83.58537098</v>
      </c>
      <c r="F209" s="2">
        <v>89.60729582</v>
      </c>
      <c r="G209" s="2">
        <v>76.7487959</v>
      </c>
      <c r="H209" s="2">
        <v>0.494632511</v>
      </c>
      <c r="I209" s="2">
        <v>10.79776029</v>
      </c>
      <c r="J209" s="2">
        <v>30.90910142</v>
      </c>
      <c r="K209" s="1">
        <f t="shared" si="3"/>
        <v>55.5281733478889</v>
      </c>
    </row>
    <row r="210" spans="1:11">
      <c r="A210" s="2">
        <v>318</v>
      </c>
      <c r="B210" s="2">
        <v>165.104253</v>
      </c>
      <c r="C210" s="2">
        <v>95.43546456</v>
      </c>
      <c r="D210" s="2">
        <v>-52.88971479</v>
      </c>
      <c r="E210" s="2">
        <v>84.28092264</v>
      </c>
      <c r="F210" s="2">
        <v>90.15573666</v>
      </c>
      <c r="G210" s="2">
        <v>76.75690229</v>
      </c>
      <c r="H210" s="2">
        <v>0.500693304</v>
      </c>
      <c r="I210" s="2">
        <v>10.79662641</v>
      </c>
      <c r="J210" s="2">
        <v>30.89547963</v>
      </c>
      <c r="K210" s="1">
        <f t="shared" si="3"/>
        <v>55.6707070782222</v>
      </c>
    </row>
    <row r="211" spans="1:11">
      <c r="A211" s="2">
        <v>319</v>
      </c>
      <c r="B211" s="2">
        <v>165.5478787</v>
      </c>
      <c r="C211" s="2">
        <v>95.16755867</v>
      </c>
      <c r="D211" s="2">
        <v>-53.27795909</v>
      </c>
      <c r="E211" s="2">
        <v>85.50620327</v>
      </c>
      <c r="F211" s="2">
        <v>90.88567954</v>
      </c>
      <c r="G211" s="2">
        <v>76.26144699</v>
      </c>
      <c r="H211" s="2">
        <v>0.506622222</v>
      </c>
      <c r="I211" s="2">
        <v>10.8061371</v>
      </c>
      <c r="J211" s="2">
        <v>30.89552033</v>
      </c>
      <c r="K211" s="1">
        <f t="shared" si="3"/>
        <v>55.811009748</v>
      </c>
    </row>
    <row r="212" spans="1:11">
      <c r="A212" s="2">
        <v>320</v>
      </c>
      <c r="B212" s="2">
        <v>165.5057483</v>
      </c>
      <c r="C212" s="2">
        <v>95.09343847</v>
      </c>
      <c r="D212" s="2">
        <v>-52.99647991</v>
      </c>
      <c r="E212" s="2">
        <v>86.19420873</v>
      </c>
      <c r="F212" s="2">
        <v>91.29582157</v>
      </c>
      <c r="G212" s="2">
        <v>75.99635887</v>
      </c>
      <c r="H212" s="2">
        <v>0.516577816</v>
      </c>
      <c r="I212" s="2">
        <v>10.81496179</v>
      </c>
      <c r="J212" s="2">
        <v>30.88277638</v>
      </c>
      <c r="K212" s="1">
        <f t="shared" si="3"/>
        <v>55.9226013351111</v>
      </c>
    </row>
    <row r="213" spans="1:11">
      <c r="A213" s="2">
        <v>321</v>
      </c>
      <c r="B213" s="2">
        <v>165.5521034</v>
      </c>
      <c r="C213" s="2">
        <v>94.97931957</v>
      </c>
      <c r="D213" s="2">
        <v>-52.7972058</v>
      </c>
      <c r="E213" s="2">
        <v>86.09370887</v>
      </c>
      <c r="F213" s="2">
        <v>91.32197023</v>
      </c>
      <c r="G213" s="2">
        <v>76.07663384</v>
      </c>
      <c r="H213" s="2">
        <v>0.517231685</v>
      </c>
      <c r="I213" s="2">
        <v>10.82967586</v>
      </c>
      <c r="J213" s="2">
        <v>30.91224823</v>
      </c>
      <c r="K213" s="1">
        <f t="shared" si="3"/>
        <v>55.9428539872222</v>
      </c>
    </row>
    <row r="214" spans="1:11">
      <c r="A214" s="2">
        <v>322</v>
      </c>
      <c r="B214" s="2">
        <v>165.2433651</v>
      </c>
      <c r="C214" s="2">
        <v>95.32229056</v>
      </c>
      <c r="D214" s="2">
        <v>-52.97988327</v>
      </c>
      <c r="E214" s="2">
        <v>85.52384331</v>
      </c>
      <c r="F214" s="2">
        <v>90.92800097</v>
      </c>
      <c r="G214" s="2">
        <v>76.33840696</v>
      </c>
      <c r="H214" s="2">
        <v>0.509639685</v>
      </c>
      <c r="I214" s="2">
        <v>10.80259502</v>
      </c>
      <c r="J214" s="2">
        <v>30.8815301</v>
      </c>
      <c r="K214" s="1">
        <f t="shared" si="3"/>
        <v>55.8410876038889</v>
      </c>
    </row>
    <row r="215" spans="1:11">
      <c r="A215" s="2">
        <v>323</v>
      </c>
      <c r="B215" s="2">
        <v>165.1496804</v>
      </c>
      <c r="C215" s="2">
        <v>95.30539655</v>
      </c>
      <c r="D215" s="2">
        <v>-52.74131139</v>
      </c>
      <c r="E215" s="2">
        <v>85.12243414</v>
      </c>
      <c r="F215" s="2">
        <v>90.85651914</v>
      </c>
      <c r="G215" s="2">
        <v>76.6471742</v>
      </c>
      <c r="H215" s="2">
        <v>0.509663007</v>
      </c>
      <c r="I215" s="2">
        <v>10.80113389</v>
      </c>
      <c r="J215" s="2">
        <v>30.87896006</v>
      </c>
      <c r="K215" s="1">
        <f t="shared" si="3"/>
        <v>55.8366277774444</v>
      </c>
    </row>
    <row r="216" spans="1:11">
      <c r="A216" s="2">
        <v>324</v>
      </c>
      <c r="B216" s="2">
        <v>165.0048752</v>
      </c>
      <c r="C216" s="2">
        <v>95.43600484</v>
      </c>
      <c r="D216" s="2">
        <v>-52.70460464</v>
      </c>
      <c r="E216" s="2">
        <v>84.9350393</v>
      </c>
      <c r="F216" s="2">
        <v>90.71676801</v>
      </c>
      <c r="G216" s="2">
        <v>76.59579907</v>
      </c>
      <c r="H216" s="2">
        <v>0.505557883</v>
      </c>
      <c r="I216" s="2">
        <v>10.8000983</v>
      </c>
      <c r="J216" s="2">
        <v>30.88367796</v>
      </c>
      <c r="K216" s="1">
        <f t="shared" si="3"/>
        <v>55.7970239914444</v>
      </c>
    </row>
    <row r="217" spans="1:11">
      <c r="A217" s="2">
        <v>325</v>
      </c>
      <c r="B217" s="2">
        <v>164.9123082</v>
      </c>
      <c r="C217" s="2">
        <v>95.44323619</v>
      </c>
      <c r="D217" s="2">
        <v>-52.50367692</v>
      </c>
      <c r="E217" s="2">
        <v>84.73556825</v>
      </c>
      <c r="F217" s="2">
        <v>90.54661043</v>
      </c>
      <c r="G217" s="2">
        <v>76.54405607</v>
      </c>
      <c r="H217" s="2">
        <v>0.505135116</v>
      </c>
      <c r="I217" s="2">
        <v>10.79645547</v>
      </c>
      <c r="J217" s="2">
        <v>30.87619287</v>
      </c>
      <c r="K217" s="1">
        <f t="shared" si="3"/>
        <v>55.7617650751111</v>
      </c>
    </row>
    <row r="218" spans="1:11">
      <c r="A218" s="2">
        <v>326</v>
      </c>
      <c r="B218" s="2">
        <v>164.6905115</v>
      </c>
      <c r="C218" s="2">
        <v>95.6348962</v>
      </c>
      <c r="D218" s="2">
        <v>-52.49709581</v>
      </c>
      <c r="E218" s="2">
        <v>84.30469216</v>
      </c>
      <c r="F218" s="2">
        <v>90.29709207</v>
      </c>
      <c r="G218" s="2">
        <v>76.65264745</v>
      </c>
      <c r="H218" s="2">
        <v>0.504993487</v>
      </c>
      <c r="I218" s="2">
        <v>10.79141625</v>
      </c>
      <c r="J218" s="2">
        <v>30.87255246</v>
      </c>
      <c r="K218" s="1">
        <f t="shared" si="3"/>
        <v>55.6946339741111</v>
      </c>
    </row>
    <row r="219" spans="1:11">
      <c r="A219" s="2">
        <v>327</v>
      </c>
      <c r="B219" s="2">
        <v>164.4775654</v>
      </c>
      <c r="C219" s="2">
        <v>95.72477263</v>
      </c>
      <c r="D219" s="2">
        <v>-52.21278725</v>
      </c>
      <c r="E219" s="2">
        <v>83.43660061</v>
      </c>
      <c r="F219" s="2">
        <v>89.79539545</v>
      </c>
      <c r="G219" s="2">
        <v>77.05777567</v>
      </c>
      <c r="H219" s="2">
        <v>0.506836786</v>
      </c>
      <c r="I219" s="2">
        <v>10.80297151</v>
      </c>
      <c r="J219" s="2">
        <v>30.8942598</v>
      </c>
      <c r="K219" s="1">
        <f t="shared" si="3"/>
        <v>55.6092656228889</v>
      </c>
    </row>
    <row r="220" spans="1:11">
      <c r="A220" s="2">
        <v>328</v>
      </c>
      <c r="B220" s="2">
        <v>164.2699854</v>
      </c>
      <c r="C220" s="2">
        <v>96.04681399</v>
      </c>
      <c r="D220" s="2">
        <v>-52.56549133</v>
      </c>
      <c r="E220" s="2">
        <v>82.04256506</v>
      </c>
      <c r="F220" s="2">
        <v>88.96493665</v>
      </c>
      <c r="G220" s="2">
        <v>77.45326759</v>
      </c>
      <c r="H220" s="2">
        <v>0.495334296</v>
      </c>
      <c r="I220" s="2">
        <v>10.77613903</v>
      </c>
      <c r="J220" s="2">
        <v>30.86955884</v>
      </c>
      <c r="K220" s="1">
        <f t="shared" si="3"/>
        <v>55.3725677251111</v>
      </c>
    </row>
    <row r="221" spans="1:11">
      <c r="A221" s="2">
        <v>329</v>
      </c>
      <c r="B221" s="2">
        <v>164.2858347</v>
      </c>
      <c r="C221" s="2">
        <v>95.97952783</v>
      </c>
      <c r="D221" s="2">
        <v>-52.38235876</v>
      </c>
      <c r="E221" s="2">
        <v>81.26462512</v>
      </c>
      <c r="F221" s="2">
        <v>88.51508775</v>
      </c>
      <c r="G221" s="2">
        <v>77.71229987</v>
      </c>
      <c r="H221" s="2">
        <v>0.49009529</v>
      </c>
      <c r="I221" s="2">
        <v>10.77294008</v>
      </c>
      <c r="J221" s="2">
        <v>30.87151737</v>
      </c>
      <c r="K221" s="1">
        <f t="shared" si="3"/>
        <v>55.2788410277778</v>
      </c>
    </row>
    <row r="222" spans="1:11">
      <c r="A222" s="2">
        <v>330</v>
      </c>
      <c r="B222" s="2">
        <v>163.9169282</v>
      </c>
      <c r="C222" s="2">
        <v>96.28452828</v>
      </c>
      <c r="D222" s="2">
        <v>-52.27939263</v>
      </c>
      <c r="E222" s="2">
        <v>82.23893978</v>
      </c>
      <c r="F222" s="2">
        <v>87.73512969</v>
      </c>
      <c r="G222" s="2">
        <v>73.96795732</v>
      </c>
      <c r="H222" s="2">
        <v>0.48119725</v>
      </c>
      <c r="I222" s="2">
        <v>10.76882708</v>
      </c>
      <c r="J222" s="2">
        <v>30.87824725</v>
      </c>
      <c r="K222" s="1">
        <f t="shared" si="3"/>
        <v>54.8880402466667</v>
      </c>
    </row>
    <row r="223" spans="1:11">
      <c r="A223" s="2">
        <v>331</v>
      </c>
      <c r="B223" s="2">
        <v>164.2307813</v>
      </c>
      <c r="C223" s="2">
        <v>95.91011186</v>
      </c>
      <c r="D223" s="2">
        <v>-52.06932241</v>
      </c>
      <c r="E223" s="2">
        <v>84.04426504</v>
      </c>
      <c r="F223" s="2">
        <v>89.20177956</v>
      </c>
      <c r="G223" s="2">
        <v>73.90284654</v>
      </c>
      <c r="H223" s="2">
        <v>0.481278241</v>
      </c>
      <c r="I223" s="2">
        <v>10.78466967</v>
      </c>
      <c r="J223" s="2">
        <v>30.90768312</v>
      </c>
      <c r="K223" s="1">
        <f t="shared" si="3"/>
        <v>55.2660103245555</v>
      </c>
    </row>
    <row r="224" spans="1:11">
      <c r="A224" s="2">
        <v>332</v>
      </c>
      <c r="B224" s="2">
        <v>164.0313496</v>
      </c>
      <c r="C224" s="2">
        <v>96.04912924</v>
      </c>
      <c r="D224" s="2">
        <v>-51.97177119</v>
      </c>
      <c r="E224" s="2">
        <v>84.13878764</v>
      </c>
      <c r="F224" s="2">
        <v>89.50357597</v>
      </c>
      <c r="G224" s="2">
        <v>74.29741994</v>
      </c>
      <c r="H224" s="2">
        <v>0.485892637</v>
      </c>
      <c r="I224" s="2">
        <v>10.78627511</v>
      </c>
      <c r="J224" s="2">
        <v>30.90529638</v>
      </c>
      <c r="K224" s="1">
        <f t="shared" si="3"/>
        <v>55.3584394807778</v>
      </c>
    </row>
    <row r="225" spans="1:11">
      <c r="A225" s="2">
        <v>333</v>
      </c>
      <c r="B225" s="2">
        <v>163.6679289</v>
      </c>
      <c r="C225" s="2">
        <v>96.26634591</v>
      </c>
      <c r="D225" s="2">
        <v>-51.62178274</v>
      </c>
      <c r="E225" s="2">
        <v>83.26050557</v>
      </c>
      <c r="F225" s="2">
        <v>89.0315002</v>
      </c>
      <c r="G225" s="2">
        <v>74.42085556</v>
      </c>
      <c r="H225" s="2">
        <v>0.483342464</v>
      </c>
      <c r="I225" s="2">
        <v>10.78931335</v>
      </c>
      <c r="J225" s="2">
        <v>30.9170758</v>
      </c>
      <c r="K225" s="1">
        <f t="shared" si="3"/>
        <v>55.2461205571111</v>
      </c>
    </row>
    <row r="226" spans="1:11">
      <c r="A226" s="2">
        <v>334</v>
      </c>
      <c r="B226" s="2">
        <v>163.0080444</v>
      </c>
      <c r="C226" s="2">
        <v>96.64172193</v>
      </c>
      <c r="D226" s="2">
        <v>-51.01424997</v>
      </c>
      <c r="E226" s="2">
        <v>81.2880342</v>
      </c>
      <c r="F226" s="2">
        <v>87.78692204</v>
      </c>
      <c r="G226" s="2">
        <v>74.9330823</v>
      </c>
      <c r="H226" s="2">
        <v>0.484375424</v>
      </c>
      <c r="I226" s="2">
        <v>10.77931499</v>
      </c>
      <c r="J226" s="2">
        <v>30.89741111</v>
      </c>
      <c r="K226" s="1">
        <f t="shared" si="3"/>
        <v>54.9782951582222</v>
      </c>
    </row>
    <row r="227" spans="1:11">
      <c r="A227" s="2">
        <v>335</v>
      </c>
      <c r="B227" s="2">
        <v>162.7367068</v>
      </c>
      <c r="C227" s="2">
        <v>96.79918058</v>
      </c>
      <c r="D227" s="2">
        <v>-50.73429658</v>
      </c>
      <c r="E227" s="2">
        <v>79.25571563</v>
      </c>
      <c r="F227" s="2">
        <v>86.68922595</v>
      </c>
      <c r="G227" s="2">
        <v>75.7125401</v>
      </c>
      <c r="H227" s="2">
        <v>0.48465529</v>
      </c>
      <c r="I227" s="2">
        <v>10.7765873</v>
      </c>
      <c r="J227" s="2">
        <v>30.89245883</v>
      </c>
      <c r="K227" s="1">
        <f t="shared" si="3"/>
        <v>54.7347526555556</v>
      </c>
    </row>
    <row r="228" spans="1:11">
      <c r="A228" s="2">
        <v>336</v>
      </c>
      <c r="B228" s="2">
        <v>162.5107346</v>
      </c>
      <c r="C228" s="2">
        <v>96.89512782</v>
      </c>
      <c r="D228" s="2">
        <v>-50.38321962</v>
      </c>
      <c r="E228" s="2">
        <v>78.03181228</v>
      </c>
      <c r="F228" s="2">
        <v>85.97520167</v>
      </c>
      <c r="G228" s="2">
        <v>76.32126532</v>
      </c>
      <c r="H228" s="2">
        <v>0.483783041</v>
      </c>
      <c r="I228" s="2">
        <v>10.77515869</v>
      </c>
      <c r="J228" s="2">
        <v>30.89010278</v>
      </c>
      <c r="K228" s="1">
        <f t="shared" si="3"/>
        <v>54.6111073978889</v>
      </c>
    </row>
    <row r="229" spans="1:11">
      <c r="A229" s="2">
        <v>337</v>
      </c>
      <c r="B229" s="2">
        <v>162.3777741</v>
      </c>
      <c r="C229" s="2">
        <v>96.92055237</v>
      </c>
      <c r="D229" s="2">
        <v>-50.06442203</v>
      </c>
      <c r="E229" s="2">
        <v>76.45719535</v>
      </c>
      <c r="F229" s="2">
        <v>85.20817424</v>
      </c>
      <c r="G229" s="2">
        <v>76.89250783</v>
      </c>
      <c r="H229" s="2">
        <v>0.483820357</v>
      </c>
      <c r="I229" s="2">
        <v>10.7727863</v>
      </c>
      <c r="J229" s="2">
        <v>30.88523443</v>
      </c>
      <c r="K229" s="1">
        <f t="shared" si="3"/>
        <v>54.4370692163333</v>
      </c>
    </row>
    <row r="230" spans="1:11">
      <c r="A230" s="2">
        <v>338</v>
      </c>
      <c r="B230" s="2">
        <v>162.1361285</v>
      </c>
      <c r="C230" s="2">
        <v>97.12212049</v>
      </c>
      <c r="D230" s="2">
        <v>-50.01243732</v>
      </c>
      <c r="E230" s="2">
        <v>75.79531962</v>
      </c>
      <c r="F230" s="2">
        <v>84.83558009</v>
      </c>
      <c r="G230" s="2">
        <v>77.23663231</v>
      </c>
      <c r="H230" s="2">
        <v>0.482648736</v>
      </c>
      <c r="I230" s="2">
        <v>10.7611833</v>
      </c>
      <c r="J230" s="2">
        <v>30.86337561</v>
      </c>
      <c r="K230" s="1">
        <f t="shared" si="3"/>
        <v>54.3578390373333</v>
      </c>
    </row>
    <row r="231" spans="1:11">
      <c r="A231" s="2">
        <v>339</v>
      </c>
      <c r="B231" s="2">
        <v>162.2565845</v>
      </c>
      <c r="C231" s="2">
        <v>97.04469215</v>
      </c>
      <c r="D231" s="2">
        <v>-50.09692283</v>
      </c>
      <c r="E231" s="2">
        <v>75.65472007</v>
      </c>
      <c r="F231" s="2">
        <v>84.77583056</v>
      </c>
      <c r="G231" s="2">
        <v>77.4155582</v>
      </c>
      <c r="H231" s="2">
        <v>0.480289381</v>
      </c>
      <c r="I231" s="2">
        <v>10.7621608</v>
      </c>
      <c r="J231" s="2">
        <v>30.86607892</v>
      </c>
      <c r="K231" s="1">
        <f t="shared" si="3"/>
        <v>54.3509990834444</v>
      </c>
    </row>
    <row r="232" spans="1:11">
      <c r="A232" s="2">
        <v>340</v>
      </c>
      <c r="B232" s="2">
        <v>162.0482345</v>
      </c>
      <c r="C232" s="2">
        <v>97.10549188</v>
      </c>
      <c r="D232" s="2">
        <v>-49.67789847</v>
      </c>
      <c r="E232" s="2">
        <v>74.69850848</v>
      </c>
      <c r="F232" s="2">
        <v>84.26409118</v>
      </c>
      <c r="G232" s="2">
        <v>77.58977596</v>
      </c>
      <c r="H232" s="2">
        <v>0.48240873</v>
      </c>
      <c r="I232" s="2">
        <v>10.76600321</v>
      </c>
      <c r="J232" s="2">
        <v>30.87314604</v>
      </c>
      <c r="K232" s="1">
        <f t="shared" si="3"/>
        <v>54.23886239</v>
      </c>
    </row>
    <row r="233" spans="1:11">
      <c r="A233" s="2">
        <v>341</v>
      </c>
      <c r="B233" s="2">
        <v>162.1493331</v>
      </c>
      <c r="C233" s="2">
        <v>97.05415337</v>
      </c>
      <c r="D233" s="2">
        <v>-49.76873736</v>
      </c>
      <c r="E233" s="2">
        <v>74.04639541</v>
      </c>
      <c r="F233" s="2">
        <v>83.91832824</v>
      </c>
      <c r="G233" s="2">
        <v>77.75434389</v>
      </c>
      <c r="H233" s="2">
        <v>0.485218414</v>
      </c>
      <c r="I233" s="2">
        <v>10.78157231</v>
      </c>
      <c r="J233" s="2">
        <v>30.90213578</v>
      </c>
      <c r="K233" s="1">
        <f t="shared" si="3"/>
        <v>54.1469714615556</v>
      </c>
    </row>
    <row r="234" spans="1:11">
      <c r="A234" s="2">
        <v>342</v>
      </c>
      <c r="B234" s="2">
        <v>161.9115221</v>
      </c>
      <c r="C234" s="2">
        <v>97.2815928</v>
      </c>
      <c r="D234" s="2">
        <v>-49.8341169</v>
      </c>
      <c r="E234" s="2">
        <v>73.69352433</v>
      </c>
      <c r="F234" s="2">
        <v>83.58906089</v>
      </c>
      <c r="G234" s="2">
        <v>77.68940206</v>
      </c>
      <c r="H234" s="2">
        <v>0.482886622</v>
      </c>
      <c r="I234" s="2">
        <v>10.76373773</v>
      </c>
      <c r="J234" s="2">
        <v>30.86822771</v>
      </c>
      <c r="K234" s="1">
        <f t="shared" si="3"/>
        <v>54.0495374824444</v>
      </c>
    </row>
    <row r="235" spans="1:11">
      <c r="A235" s="2">
        <v>343</v>
      </c>
      <c r="B235" s="2">
        <v>161.7740146</v>
      </c>
      <c r="C235" s="2">
        <v>97.42408882</v>
      </c>
      <c r="D235" s="2">
        <v>-49.82553679</v>
      </c>
      <c r="E235" s="2">
        <v>73.36104359</v>
      </c>
      <c r="F235" s="2">
        <v>83.32851184</v>
      </c>
      <c r="G235" s="2">
        <v>77.55303198</v>
      </c>
      <c r="H235" s="2">
        <v>0.483586287</v>
      </c>
      <c r="I235" s="2">
        <v>10.76492574</v>
      </c>
      <c r="J235" s="2">
        <v>30.87057759</v>
      </c>
      <c r="K235" s="1">
        <f t="shared" si="3"/>
        <v>53.9704715174444</v>
      </c>
    </row>
    <row r="236" spans="1:11">
      <c r="A236" s="2">
        <v>344</v>
      </c>
      <c r="B236" s="2">
        <v>161.6569119</v>
      </c>
      <c r="C236" s="2">
        <v>97.49006867</v>
      </c>
      <c r="D236" s="2">
        <v>-49.67726828</v>
      </c>
      <c r="E236" s="2">
        <v>73.15988614</v>
      </c>
      <c r="F236" s="2">
        <v>83.14731559</v>
      </c>
      <c r="G236" s="2">
        <v>77.49470002</v>
      </c>
      <c r="H236" s="2">
        <v>0.482320954</v>
      </c>
      <c r="I236" s="2">
        <v>10.76356624</v>
      </c>
      <c r="J236" s="2">
        <v>30.86828479</v>
      </c>
      <c r="K236" s="1">
        <f t="shared" si="3"/>
        <v>53.9317540026667</v>
      </c>
    </row>
    <row r="237" spans="1:11">
      <c r="A237" s="2">
        <v>345</v>
      </c>
      <c r="B237" s="2">
        <v>161.723001</v>
      </c>
      <c r="C237" s="2">
        <v>97.41176799</v>
      </c>
      <c r="D237" s="2">
        <v>-49.62118768</v>
      </c>
      <c r="E237" s="2">
        <v>72.73065702</v>
      </c>
      <c r="F237" s="2">
        <v>82.90893997</v>
      </c>
      <c r="G237" s="2">
        <v>77.53975752</v>
      </c>
      <c r="H237" s="2">
        <v>0.48366431</v>
      </c>
      <c r="I237" s="2">
        <v>10.76118702</v>
      </c>
      <c r="J237" s="2">
        <v>30.86323944</v>
      </c>
      <c r="K237" s="1">
        <f t="shared" si="3"/>
        <v>53.8667807322222</v>
      </c>
    </row>
    <row r="238" spans="1:11">
      <c r="A238" s="2">
        <v>346</v>
      </c>
      <c r="B238" s="2">
        <v>161.472225</v>
      </c>
      <c r="C238" s="2">
        <v>97.67569805</v>
      </c>
      <c r="D238" s="2">
        <v>-49.76156176</v>
      </c>
      <c r="E238" s="2">
        <v>71.95511502</v>
      </c>
      <c r="F238" s="2">
        <v>82.30697473</v>
      </c>
      <c r="G238" s="2">
        <v>77.51227279</v>
      </c>
      <c r="H238" s="2">
        <v>0.485001306</v>
      </c>
      <c r="I238" s="2">
        <v>10.76009752</v>
      </c>
      <c r="J238" s="2">
        <v>30.86063341</v>
      </c>
      <c r="K238" s="1">
        <f t="shared" si="3"/>
        <v>53.6962728962222</v>
      </c>
    </row>
    <row r="239" spans="1:11">
      <c r="A239" s="2">
        <v>347</v>
      </c>
      <c r="B239" s="2">
        <v>161.4612691</v>
      </c>
      <c r="C239" s="2">
        <v>97.69316405</v>
      </c>
      <c r="D239" s="2">
        <v>-49.73488178</v>
      </c>
      <c r="E239" s="2">
        <v>71.42321072</v>
      </c>
      <c r="F239" s="2">
        <v>81.95016577</v>
      </c>
      <c r="G239" s="2">
        <v>77.53347346</v>
      </c>
      <c r="H239" s="2">
        <v>0.484500516</v>
      </c>
      <c r="I239" s="2">
        <v>10.77508151</v>
      </c>
      <c r="J239" s="2">
        <v>30.89000468</v>
      </c>
      <c r="K239" s="1">
        <f t="shared" si="3"/>
        <v>53.608443114</v>
      </c>
    </row>
    <row r="240" spans="1:11">
      <c r="A240" s="2">
        <v>348</v>
      </c>
      <c r="B240" s="2">
        <v>161.2352655</v>
      </c>
      <c r="C240" s="2">
        <v>97.90396757</v>
      </c>
      <c r="D240" s="2">
        <v>-49.75488096</v>
      </c>
      <c r="E240" s="2">
        <v>70.95856203</v>
      </c>
      <c r="F240" s="2">
        <v>81.64879752</v>
      </c>
      <c r="G240" s="2">
        <v>77.53261591</v>
      </c>
      <c r="H240" s="2">
        <v>0.484478042</v>
      </c>
      <c r="I240" s="2">
        <v>10.76243298</v>
      </c>
      <c r="J240" s="2">
        <v>30.86557575</v>
      </c>
      <c r="K240" s="1">
        <f t="shared" si="3"/>
        <v>53.5152015935555</v>
      </c>
    </row>
    <row r="241" spans="1:11">
      <c r="A241" s="2">
        <v>349</v>
      </c>
      <c r="B241" s="2">
        <v>160.9191217</v>
      </c>
      <c r="C241" s="2">
        <v>98.17314986</v>
      </c>
      <c r="D241" s="2">
        <v>-49.74872918</v>
      </c>
      <c r="E241" s="2">
        <v>70.27486397</v>
      </c>
      <c r="F241" s="2">
        <v>81.11911724</v>
      </c>
      <c r="G241" s="2">
        <v>77.44025944</v>
      </c>
      <c r="H241" s="2">
        <v>0.482712766</v>
      </c>
      <c r="I241" s="2">
        <v>10.76472312</v>
      </c>
      <c r="J241" s="2">
        <v>30.8706559</v>
      </c>
      <c r="K241" s="1">
        <f t="shared" si="3"/>
        <v>53.3662083128889</v>
      </c>
    </row>
    <row r="242" spans="1:11">
      <c r="A242" s="2">
        <v>350</v>
      </c>
      <c r="B242" s="2">
        <v>160.8532073</v>
      </c>
      <c r="C242" s="2">
        <v>98.12998879</v>
      </c>
      <c r="D242" s="2">
        <v>-49.40722296</v>
      </c>
      <c r="E242" s="2">
        <v>69.73154242</v>
      </c>
      <c r="F242" s="2">
        <v>80.75948524</v>
      </c>
      <c r="G242" s="2">
        <v>77.4290589</v>
      </c>
      <c r="H242" s="2">
        <v>0.483446354</v>
      </c>
      <c r="I242" s="2">
        <v>10.76489381</v>
      </c>
      <c r="J242" s="2">
        <v>30.87057851</v>
      </c>
      <c r="K242" s="1">
        <f t="shared" si="3"/>
        <v>53.2905531515555</v>
      </c>
    </row>
    <row r="243" spans="1:11">
      <c r="A243" s="2">
        <v>351</v>
      </c>
      <c r="B243" s="2">
        <v>160.7054029</v>
      </c>
      <c r="C243" s="2">
        <v>98.32414948</v>
      </c>
      <c r="D243" s="2">
        <v>-49.51720693</v>
      </c>
      <c r="E243" s="2">
        <v>69.0567636</v>
      </c>
      <c r="F243" s="2">
        <v>80.30165428</v>
      </c>
      <c r="G243" s="2">
        <v>77.37092963</v>
      </c>
      <c r="H243" s="2">
        <v>0.485032685</v>
      </c>
      <c r="I243" s="2">
        <v>10.78028514</v>
      </c>
      <c r="J243" s="2">
        <v>30.89972743</v>
      </c>
      <c r="K243" s="1">
        <f t="shared" si="3"/>
        <v>53.1563042461111</v>
      </c>
    </row>
    <row r="244" spans="1:11">
      <c r="A244" s="2">
        <v>352</v>
      </c>
      <c r="B244" s="2">
        <v>160.7180215</v>
      </c>
      <c r="C244" s="2">
        <v>98.31695011</v>
      </c>
      <c r="D244" s="2">
        <v>-49.56904779</v>
      </c>
      <c r="E244" s="2">
        <v>68.73855136</v>
      </c>
      <c r="F244" s="2">
        <v>80.0898089</v>
      </c>
      <c r="G244" s="2">
        <v>77.41230178</v>
      </c>
      <c r="H244" s="2">
        <v>0.484671828</v>
      </c>
      <c r="I244" s="2">
        <v>10.76504448</v>
      </c>
      <c r="J244" s="2">
        <v>30.87044479</v>
      </c>
      <c r="K244" s="1">
        <f t="shared" si="3"/>
        <v>53.0918607731111</v>
      </c>
    </row>
    <row r="245" spans="1:11">
      <c r="A245" s="2">
        <v>353</v>
      </c>
      <c r="B245" s="2">
        <v>160.4386809</v>
      </c>
      <c r="C245" s="2">
        <v>98.51563925</v>
      </c>
      <c r="D245" s="2">
        <v>-49.39329954</v>
      </c>
      <c r="E245" s="2">
        <v>68.55133674</v>
      </c>
      <c r="F245" s="2">
        <v>79.97088286</v>
      </c>
      <c r="G245" s="2">
        <v>77.34796698</v>
      </c>
      <c r="H245" s="2">
        <v>0.48385428</v>
      </c>
      <c r="I245" s="2">
        <v>10.76364535</v>
      </c>
      <c r="J245" s="2">
        <v>30.86808907</v>
      </c>
      <c r="K245" s="1">
        <f t="shared" si="3"/>
        <v>53.0607550988889</v>
      </c>
    </row>
    <row r="246" spans="1:11">
      <c r="A246" s="2">
        <v>354</v>
      </c>
      <c r="B246" s="2">
        <v>160.3115421</v>
      </c>
      <c r="C246" s="2">
        <v>98.59737672</v>
      </c>
      <c r="D246" s="2">
        <v>-49.23657143</v>
      </c>
      <c r="E246" s="2">
        <v>67.7965205</v>
      </c>
      <c r="F246" s="2">
        <v>79.45273763</v>
      </c>
      <c r="G246" s="2">
        <v>77.23477362</v>
      </c>
      <c r="H246" s="2">
        <v>0.485250217</v>
      </c>
      <c r="I246" s="2">
        <v>10.76500444</v>
      </c>
      <c r="J246" s="2">
        <v>30.87036841</v>
      </c>
      <c r="K246" s="1">
        <f t="shared" si="3"/>
        <v>52.9196669118889</v>
      </c>
    </row>
    <row r="247" spans="1:11">
      <c r="A247" s="2">
        <v>355</v>
      </c>
      <c r="B247" s="2">
        <v>172.7552131</v>
      </c>
      <c r="C247" s="2">
        <v>87.04798947</v>
      </c>
      <c r="D247" s="2">
        <v>-49.72117466</v>
      </c>
      <c r="E247" s="2">
        <v>100.7815621</v>
      </c>
      <c r="F247" s="2">
        <v>98.67807181</v>
      </c>
      <c r="G247" s="2">
        <v>70.79057559</v>
      </c>
      <c r="H247" s="2">
        <v>1.217435902</v>
      </c>
      <c r="I247" s="2">
        <v>13.25957697</v>
      </c>
      <c r="J247" s="2">
        <v>32.65368578</v>
      </c>
      <c r="K247" s="1">
        <f t="shared" si="3"/>
        <v>58.6069928957778</v>
      </c>
    </row>
    <row r="248" spans="1:11">
      <c r="A248" s="2">
        <v>356</v>
      </c>
      <c r="B248" s="2">
        <v>177.4293703</v>
      </c>
      <c r="C248" s="2">
        <v>82.65641003</v>
      </c>
      <c r="D248" s="2">
        <v>-49.4338711</v>
      </c>
      <c r="E248" s="2">
        <v>109.77878</v>
      </c>
      <c r="F248" s="2">
        <v>103.021689</v>
      </c>
      <c r="G248" s="2">
        <v>64.81915383</v>
      </c>
      <c r="H248" s="2">
        <v>1.987728727</v>
      </c>
      <c r="I248" s="2">
        <v>16.85941678</v>
      </c>
      <c r="J248" s="2">
        <v>36.82959587</v>
      </c>
      <c r="K248" s="1">
        <f t="shared" si="3"/>
        <v>60.4386970485556</v>
      </c>
    </row>
    <row r="249" spans="1:11">
      <c r="A249" s="2">
        <v>357</v>
      </c>
      <c r="B249" s="2">
        <v>178.5605104</v>
      </c>
      <c r="C249" s="2">
        <v>81.48460066</v>
      </c>
      <c r="D249" s="2">
        <v>-49.20486358</v>
      </c>
      <c r="E249" s="2">
        <v>112.0792881</v>
      </c>
      <c r="F249" s="2">
        <v>104.1729207</v>
      </c>
      <c r="G249" s="2">
        <v>62.91844477</v>
      </c>
      <c r="H249" s="2">
        <v>2.24438572</v>
      </c>
      <c r="I249" s="2">
        <v>18.06553388</v>
      </c>
      <c r="J249" s="2">
        <v>38.4661924</v>
      </c>
      <c r="K249" s="1">
        <f t="shared" si="3"/>
        <v>60.9763347833333</v>
      </c>
    </row>
    <row r="250" spans="1:11">
      <c r="A250" s="2">
        <v>358</v>
      </c>
      <c r="B250" s="2">
        <v>161.6663358</v>
      </c>
      <c r="C250" s="2">
        <v>97.39984434</v>
      </c>
      <c r="D250" s="2">
        <v>-49.47618471</v>
      </c>
      <c r="E250" s="2">
        <v>72.23294938</v>
      </c>
      <c r="F250" s="2">
        <v>82.26080466</v>
      </c>
      <c r="G250" s="2">
        <v>77.19722596</v>
      </c>
      <c r="H250" s="2">
        <v>0.487647735</v>
      </c>
      <c r="I250" s="2">
        <v>10.77296747</v>
      </c>
      <c r="J250" s="2">
        <v>30.88475934</v>
      </c>
      <c r="K250" s="1">
        <f t="shared" si="3"/>
        <v>53.7140388861111</v>
      </c>
    </row>
    <row r="251" spans="1:11">
      <c r="A251" s="2">
        <v>359</v>
      </c>
      <c r="B251" s="2">
        <v>161.3342363</v>
      </c>
      <c r="C251" s="2">
        <v>97.68671718</v>
      </c>
      <c r="D251" s="2">
        <v>-49.40752277</v>
      </c>
      <c r="E251" s="2">
        <v>71.76965168</v>
      </c>
      <c r="F251" s="2">
        <v>81.98453869</v>
      </c>
      <c r="G251" s="2">
        <v>77.23624128</v>
      </c>
      <c r="H251" s="2">
        <v>0.486594846</v>
      </c>
      <c r="I251" s="2">
        <v>10.76405456</v>
      </c>
      <c r="J251" s="2">
        <v>30.86778472</v>
      </c>
      <c r="K251" s="1">
        <f t="shared" si="3"/>
        <v>53.6358107206667</v>
      </c>
    </row>
    <row r="252" spans="1:11">
      <c r="A252" s="2">
        <v>360</v>
      </c>
      <c r="B252" s="2">
        <v>162.7426069</v>
      </c>
      <c r="C252" s="2">
        <v>96.35316544</v>
      </c>
      <c r="D252" s="2">
        <v>-49.36247363</v>
      </c>
      <c r="E252" s="2">
        <v>76.22993446</v>
      </c>
      <c r="F252" s="2">
        <v>84.7700631</v>
      </c>
      <c r="G252" s="2">
        <v>76.99137492</v>
      </c>
      <c r="H252" s="2">
        <v>0.490728381</v>
      </c>
      <c r="I252" s="2">
        <v>10.77026928</v>
      </c>
      <c r="J252" s="2">
        <v>30.87722536</v>
      </c>
      <c r="K252" s="1">
        <f t="shared" si="3"/>
        <v>54.4292104678889</v>
      </c>
    </row>
    <row r="253" spans="1:11">
      <c r="A253" s="2">
        <v>361</v>
      </c>
      <c r="B253" s="2">
        <v>162.7827371</v>
      </c>
      <c r="C253" s="2">
        <v>96.34027348</v>
      </c>
      <c r="D253" s="2">
        <v>-49.4377057</v>
      </c>
      <c r="E253" s="2">
        <v>76.07049526</v>
      </c>
      <c r="F253" s="2">
        <v>84.66815059</v>
      </c>
      <c r="G253" s="2">
        <v>76.95367346</v>
      </c>
      <c r="H253" s="2">
        <v>0.489548703</v>
      </c>
      <c r="I253" s="2">
        <v>10.78539269</v>
      </c>
      <c r="J253" s="2">
        <v>30.9066718</v>
      </c>
      <c r="K253" s="1">
        <f t="shared" si="3"/>
        <v>54.3954708203333</v>
      </c>
    </row>
    <row r="254" spans="1:11">
      <c r="A254" s="2">
        <v>362</v>
      </c>
      <c r="B254" s="2">
        <v>162.0595907</v>
      </c>
      <c r="C254" s="2">
        <v>97.04665974</v>
      </c>
      <c r="D254" s="2">
        <v>-49.55647362</v>
      </c>
      <c r="E254" s="2">
        <v>75.30975604</v>
      </c>
      <c r="F254" s="2">
        <v>84.12491701</v>
      </c>
      <c r="G254" s="2">
        <v>76.75641804</v>
      </c>
      <c r="H254" s="2">
        <v>0.489183182</v>
      </c>
      <c r="I254" s="2">
        <v>10.77833196</v>
      </c>
      <c r="J254" s="2">
        <v>30.89435956</v>
      </c>
      <c r="K254" s="1">
        <f t="shared" si="3"/>
        <v>54.2114158457778</v>
      </c>
    </row>
    <row r="255" spans="1:11">
      <c r="A255" s="2">
        <v>363</v>
      </c>
      <c r="B255" s="2">
        <v>162.0855499</v>
      </c>
      <c r="C255" s="2">
        <v>96.97232166</v>
      </c>
      <c r="D255" s="2">
        <v>-49.32046952</v>
      </c>
      <c r="E255" s="2">
        <v>74.78951707</v>
      </c>
      <c r="F255" s="2">
        <v>83.74151752</v>
      </c>
      <c r="G255" s="2">
        <v>76.66667065</v>
      </c>
      <c r="H255" s="2">
        <v>0.490841175</v>
      </c>
      <c r="I255" s="2">
        <v>10.80378071</v>
      </c>
      <c r="J255" s="2">
        <v>30.94292296</v>
      </c>
      <c r="K255" s="1">
        <f t="shared" si="3"/>
        <v>54.1302946805556</v>
      </c>
    </row>
    <row r="256" spans="1:11">
      <c r="A256" s="2">
        <v>364</v>
      </c>
      <c r="B256" s="2">
        <v>161.7252637</v>
      </c>
      <c r="C256" s="2">
        <v>97.27777727</v>
      </c>
      <c r="D256" s="2">
        <v>-49.20535993</v>
      </c>
      <c r="E256" s="2">
        <v>74.10649705</v>
      </c>
      <c r="F256" s="2">
        <v>83.26487398</v>
      </c>
      <c r="G256" s="2">
        <v>76.65789039</v>
      </c>
      <c r="H256" s="2">
        <v>0.487944563</v>
      </c>
      <c r="I256" s="2">
        <v>10.76805292</v>
      </c>
      <c r="J256" s="2">
        <v>30.87496861</v>
      </c>
      <c r="K256" s="1">
        <f t="shared" si="3"/>
        <v>53.9953231725556</v>
      </c>
    </row>
    <row r="257" spans="1:11">
      <c r="A257" s="2">
        <v>365</v>
      </c>
      <c r="B257" s="2">
        <v>161.6002768</v>
      </c>
      <c r="C257" s="2">
        <v>97.46199491</v>
      </c>
      <c r="D257" s="2">
        <v>-49.3546742</v>
      </c>
      <c r="E257" s="2">
        <v>73.20666446</v>
      </c>
      <c r="F257" s="2">
        <v>82.55758141</v>
      </c>
      <c r="G257" s="2">
        <v>76.46522193</v>
      </c>
      <c r="H257" s="2">
        <v>0.49018349</v>
      </c>
      <c r="I257" s="2">
        <v>10.77708854</v>
      </c>
      <c r="J257" s="2">
        <v>30.89179662</v>
      </c>
      <c r="K257" s="1">
        <f t="shared" si="3"/>
        <v>53.7884593288889</v>
      </c>
    </row>
    <row r="258" spans="1:11">
      <c r="A258" s="2">
        <v>366</v>
      </c>
      <c r="B258" s="2">
        <v>161.5221684</v>
      </c>
      <c r="C258" s="2">
        <v>97.49334687</v>
      </c>
      <c r="D258" s="2">
        <v>-49.23867398</v>
      </c>
      <c r="E258" s="2">
        <v>72.65706373</v>
      </c>
      <c r="F258" s="2">
        <v>82.11580845</v>
      </c>
      <c r="G258" s="2">
        <v>76.49735835</v>
      </c>
      <c r="H258" s="2">
        <v>0.487353028</v>
      </c>
      <c r="I258" s="2">
        <v>10.76541134</v>
      </c>
      <c r="J258" s="2">
        <v>30.87014012</v>
      </c>
      <c r="K258" s="1">
        <f t="shared" si="3"/>
        <v>53.6855529231111</v>
      </c>
    </row>
    <row r="259" spans="1:11">
      <c r="A259" s="2">
        <v>367</v>
      </c>
      <c r="B259" s="2">
        <v>161.6616374</v>
      </c>
      <c r="C259" s="2">
        <v>97.35020791</v>
      </c>
      <c r="D259" s="2">
        <v>-49.24626622</v>
      </c>
      <c r="E259" s="2">
        <v>72.97527384</v>
      </c>
      <c r="F259" s="2">
        <v>82.41662121</v>
      </c>
      <c r="G259" s="2">
        <v>76.74788751</v>
      </c>
      <c r="H259" s="2">
        <v>0.485268027</v>
      </c>
      <c r="I259" s="2">
        <v>10.75748238</v>
      </c>
      <c r="J259" s="2">
        <v>30.8556902</v>
      </c>
      <c r="K259" s="1">
        <f t="shared" ref="K259:K322" si="4">AVERAGE(B259:J259)</f>
        <v>53.7782002507778</v>
      </c>
    </row>
    <row r="260" spans="1:11">
      <c r="A260" s="2">
        <v>368</v>
      </c>
      <c r="B260" s="2">
        <v>162.0253677</v>
      </c>
      <c r="C260" s="2">
        <v>96.99679803</v>
      </c>
      <c r="D260" s="2">
        <v>-49.23037576</v>
      </c>
      <c r="E260" s="2">
        <v>73.50373875</v>
      </c>
      <c r="F260" s="2">
        <v>82.96272347</v>
      </c>
      <c r="G260" s="2">
        <v>77.02372314</v>
      </c>
      <c r="H260" s="2">
        <v>0.489470256</v>
      </c>
      <c r="I260" s="2">
        <v>10.76073555</v>
      </c>
      <c r="J260" s="2">
        <v>30.86013033</v>
      </c>
      <c r="K260" s="1">
        <f t="shared" si="4"/>
        <v>53.9324790517778</v>
      </c>
    </row>
    <row r="261" spans="1:11">
      <c r="A261" s="2">
        <v>369</v>
      </c>
      <c r="B261" s="2">
        <v>161.7607435</v>
      </c>
      <c r="C261" s="2">
        <v>97.22815446</v>
      </c>
      <c r="D261" s="2">
        <v>-49.1930444</v>
      </c>
      <c r="E261" s="2">
        <v>73.13088482</v>
      </c>
      <c r="F261" s="2">
        <v>82.69607576</v>
      </c>
      <c r="G261" s="2">
        <v>77.03509094</v>
      </c>
      <c r="H261" s="2">
        <v>0.489005933</v>
      </c>
      <c r="I261" s="2">
        <v>10.75566338</v>
      </c>
      <c r="J261" s="2">
        <v>30.85040262</v>
      </c>
      <c r="K261" s="1">
        <f t="shared" si="4"/>
        <v>53.8614418903333</v>
      </c>
    </row>
    <row r="262" spans="1:11">
      <c r="A262" s="2">
        <v>370</v>
      </c>
      <c r="B262" s="2">
        <v>161.6366441</v>
      </c>
      <c r="C262" s="2">
        <v>97.35294145</v>
      </c>
      <c r="D262" s="2">
        <v>-49.29514744</v>
      </c>
      <c r="E262" s="2">
        <v>72.83536759</v>
      </c>
      <c r="F262" s="2">
        <v>82.47971468</v>
      </c>
      <c r="G262" s="2">
        <v>76.94826625</v>
      </c>
      <c r="H262" s="2">
        <v>0.491884312</v>
      </c>
      <c r="I262" s="2">
        <v>10.78372981</v>
      </c>
      <c r="J262" s="2">
        <v>30.90381285</v>
      </c>
      <c r="K262" s="1">
        <f t="shared" si="4"/>
        <v>53.7930237335556</v>
      </c>
    </row>
    <row r="263" spans="1:11">
      <c r="A263" s="2">
        <v>371</v>
      </c>
      <c r="B263" s="2">
        <v>161.0491712</v>
      </c>
      <c r="C263" s="2">
        <v>97.72930848</v>
      </c>
      <c r="D263" s="2">
        <v>-48.68009659</v>
      </c>
      <c r="E263" s="2">
        <v>72.23941386</v>
      </c>
      <c r="F263" s="2">
        <v>82.09730421</v>
      </c>
      <c r="G263" s="2">
        <v>76.78200673</v>
      </c>
      <c r="H263" s="2">
        <v>0.490632548</v>
      </c>
      <c r="I263" s="2">
        <v>10.79217676</v>
      </c>
      <c r="J263" s="2">
        <v>30.92100122</v>
      </c>
      <c r="K263" s="1">
        <f t="shared" si="4"/>
        <v>53.7134353797778</v>
      </c>
    </row>
    <row r="264" spans="1:11">
      <c r="A264" s="2">
        <v>372</v>
      </c>
      <c r="B264" s="2">
        <v>161.1548091</v>
      </c>
      <c r="C264" s="2">
        <v>97.77711958</v>
      </c>
      <c r="D264" s="2">
        <v>-49.12292871</v>
      </c>
      <c r="E264" s="2">
        <v>72.14921816</v>
      </c>
      <c r="F264" s="2">
        <v>82.01467528</v>
      </c>
      <c r="G264" s="2">
        <v>76.77433283</v>
      </c>
      <c r="H264" s="2">
        <v>0.489900232</v>
      </c>
      <c r="I264" s="2">
        <v>10.78588875</v>
      </c>
      <c r="J264" s="2">
        <v>30.90890785</v>
      </c>
      <c r="K264" s="1">
        <f t="shared" si="4"/>
        <v>53.6591025635556</v>
      </c>
    </row>
    <row r="265" spans="1:11">
      <c r="A265" s="2">
        <v>373</v>
      </c>
      <c r="B265" s="2">
        <v>160.772952</v>
      </c>
      <c r="C265" s="2">
        <v>98.17772271</v>
      </c>
      <c r="D265" s="2">
        <v>-49.19773404</v>
      </c>
      <c r="E265" s="2">
        <v>71.43631566</v>
      </c>
      <c r="F265" s="2">
        <v>81.41179028</v>
      </c>
      <c r="G265" s="2">
        <v>76.47282943</v>
      </c>
      <c r="H265" s="2">
        <v>0.490743222</v>
      </c>
      <c r="I265" s="2">
        <v>10.77352371</v>
      </c>
      <c r="J265" s="2">
        <v>30.88442358</v>
      </c>
      <c r="K265" s="1">
        <f t="shared" si="4"/>
        <v>53.4691740613333</v>
      </c>
    </row>
    <row r="266" spans="1:11">
      <c r="A266" s="2">
        <v>374</v>
      </c>
      <c r="B266" s="2">
        <v>160.5890826</v>
      </c>
      <c r="C266" s="2">
        <v>98.28664352</v>
      </c>
      <c r="D266" s="2">
        <v>-49.05663159</v>
      </c>
      <c r="E266" s="2">
        <v>71.05115144</v>
      </c>
      <c r="F266" s="2">
        <v>81.16966242</v>
      </c>
      <c r="G266" s="2">
        <v>76.47221328</v>
      </c>
      <c r="H266" s="2">
        <v>0.490170345</v>
      </c>
      <c r="I266" s="2">
        <v>10.78445547</v>
      </c>
      <c r="J266" s="2">
        <v>30.90641045</v>
      </c>
      <c r="K266" s="1">
        <f t="shared" si="4"/>
        <v>53.4103508816667</v>
      </c>
    </row>
    <row r="267" spans="1:11">
      <c r="A267" s="2">
        <v>375</v>
      </c>
      <c r="B267" s="2">
        <v>160.6149549</v>
      </c>
      <c r="C267" s="2">
        <v>98.2757645</v>
      </c>
      <c r="D267" s="2">
        <v>-49.06396094</v>
      </c>
      <c r="E267" s="2">
        <v>70.89274901</v>
      </c>
      <c r="F267" s="2">
        <v>81.06097385</v>
      </c>
      <c r="G267" s="2">
        <v>76.5617287</v>
      </c>
      <c r="H267" s="2">
        <v>0.487946259</v>
      </c>
      <c r="I267" s="2">
        <v>10.76666491</v>
      </c>
      <c r="J267" s="2">
        <v>30.87251133</v>
      </c>
      <c r="K267" s="1">
        <f t="shared" si="4"/>
        <v>53.385481391</v>
      </c>
    </row>
    <row r="268" spans="1:11">
      <c r="A268" s="2">
        <v>376</v>
      </c>
      <c r="B268" s="2">
        <v>160.2160429</v>
      </c>
      <c r="C268" s="2">
        <v>98.65976888</v>
      </c>
      <c r="D268" s="2">
        <v>-49.04941381</v>
      </c>
      <c r="E268" s="2">
        <v>69.64218038</v>
      </c>
      <c r="F268" s="2">
        <v>80.0609172</v>
      </c>
      <c r="G268" s="2">
        <v>76.12951613</v>
      </c>
      <c r="H268" s="2">
        <v>0.491181679</v>
      </c>
      <c r="I268" s="2">
        <v>10.77704672</v>
      </c>
      <c r="J268" s="2">
        <v>30.89166117</v>
      </c>
      <c r="K268" s="1">
        <f t="shared" si="4"/>
        <v>53.0909890276667</v>
      </c>
    </row>
    <row r="269" spans="1:11">
      <c r="A269" s="2">
        <v>377</v>
      </c>
      <c r="B269" s="2">
        <v>160.3558478</v>
      </c>
      <c r="C269" s="2">
        <v>98.45721573</v>
      </c>
      <c r="D269" s="2">
        <v>-48.88574679</v>
      </c>
      <c r="E269" s="2">
        <v>69.29884297</v>
      </c>
      <c r="F269" s="2">
        <v>79.9794177</v>
      </c>
      <c r="G269" s="2">
        <v>76.51865492</v>
      </c>
      <c r="H269" s="2">
        <v>0.492711613</v>
      </c>
      <c r="I269" s="2">
        <v>10.79873846</v>
      </c>
      <c r="J269" s="2">
        <v>30.93294502</v>
      </c>
      <c r="K269" s="1">
        <f t="shared" si="4"/>
        <v>53.105403047</v>
      </c>
    </row>
    <row r="270" spans="1:11">
      <c r="A270" s="2">
        <v>378</v>
      </c>
      <c r="B270" s="2">
        <v>159.8355974</v>
      </c>
      <c r="C270" s="2">
        <v>98.98866295</v>
      </c>
      <c r="D270" s="2">
        <v>-49.02366663</v>
      </c>
      <c r="E270" s="2">
        <v>68.86117929</v>
      </c>
      <c r="F270" s="2">
        <v>79.61611636</v>
      </c>
      <c r="G270" s="2">
        <v>76.34401368</v>
      </c>
      <c r="H270" s="2">
        <v>0.489334988</v>
      </c>
      <c r="I270" s="2">
        <v>10.7706282</v>
      </c>
      <c r="J270" s="2">
        <v>30.87967685</v>
      </c>
      <c r="K270" s="1">
        <f t="shared" si="4"/>
        <v>52.9735047875556</v>
      </c>
    </row>
    <row r="271" spans="1:11">
      <c r="A271" s="2">
        <v>379</v>
      </c>
      <c r="B271" s="2">
        <v>159.6071496</v>
      </c>
      <c r="C271" s="2">
        <v>99.12510063</v>
      </c>
      <c r="D271" s="2">
        <v>-48.76725845</v>
      </c>
      <c r="E271" s="2">
        <v>68.63871555</v>
      </c>
      <c r="F271" s="2">
        <v>79.46509547</v>
      </c>
      <c r="G271" s="2">
        <v>76.3381698</v>
      </c>
      <c r="H271" s="2">
        <v>0.490306462</v>
      </c>
      <c r="I271" s="2">
        <v>10.77065923</v>
      </c>
      <c r="J271" s="2">
        <v>30.87955837</v>
      </c>
      <c r="K271" s="1">
        <f t="shared" si="4"/>
        <v>52.9497218513333</v>
      </c>
    </row>
    <row r="272" spans="1:11">
      <c r="A272" s="2">
        <v>380</v>
      </c>
      <c r="B272" s="2">
        <v>159.4027606</v>
      </c>
      <c r="C272" s="2">
        <v>99.29815708</v>
      </c>
      <c r="D272" s="2">
        <v>-48.68556115</v>
      </c>
      <c r="E272" s="2">
        <v>67.99110959</v>
      </c>
      <c r="F272" s="2">
        <v>79.1604078</v>
      </c>
      <c r="G272" s="2">
        <v>76.38969158</v>
      </c>
      <c r="H272" s="2">
        <v>0.492388495</v>
      </c>
      <c r="I272" s="2">
        <v>10.76461672</v>
      </c>
      <c r="J272" s="2">
        <v>30.86712199</v>
      </c>
      <c r="K272" s="1">
        <f t="shared" si="4"/>
        <v>52.8534103005555</v>
      </c>
    </row>
    <row r="273" spans="1:11">
      <c r="A273" s="2">
        <v>381</v>
      </c>
      <c r="B273" s="2">
        <v>159.1028868</v>
      </c>
      <c r="C273" s="2">
        <v>99.60237798</v>
      </c>
      <c r="D273" s="2">
        <v>-48.81315722</v>
      </c>
      <c r="E273" s="2">
        <v>67.34824694</v>
      </c>
      <c r="F273" s="2">
        <v>78.50043008</v>
      </c>
      <c r="G273" s="2">
        <v>76.04591386</v>
      </c>
      <c r="H273" s="2">
        <v>0.493045331</v>
      </c>
      <c r="I273" s="2">
        <v>10.77971922</v>
      </c>
      <c r="J273" s="2">
        <v>30.89632307</v>
      </c>
      <c r="K273" s="1">
        <f t="shared" si="4"/>
        <v>52.6617540067778</v>
      </c>
    </row>
    <row r="274" spans="1:11">
      <c r="A274" s="2">
        <v>382</v>
      </c>
      <c r="B274" s="2">
        <v>159.4694853</v>
      </c>
      <c r="C274" s="2">
        <v>99.25133855</v>
      </c>
      <c r="D274" s="2">
        <v>-48.6919095</v>
      </c>
      <c r="E274" s="2">
        <v>67.60331081</v>
      </c>
      <c r="F274" s="2">
        <v>78.75481027</v>
      </c>
      <c r="G274" s="2">
        <v>76.30638199</v>
      </c>
      <c r="H274" s="2">
        <v>0.487286878</v>
      </c>
      <c r="I274" s="2">
        <v>10.76910583</v>
      </c>
      <c r="J274" s="2">
        <v>30.87747003</v>
      </c>
      <c r="K274" s="1">
        <f t="shared" si="4"/>
        <v>52.7585866842222</v>
      </c>
    </row>
    <row r="275" spans="1:11">
      <c r="A275" s="2">
        <v>383</v>
      </c>
      <c r="B275" s="2">
        <v>159.2849268</v>
      </c>
      <c r="C275" s="2">
        <v>99.39791095</v>
      </c>
      <c r="D275" s="2">
        <v>-48.66829952</v>
      </c>
      <c r="E275" s="2">
        <v>67.55392084</v>
      </c>
      <c r="F275" s="2">
        <v>78.74121644</v>
      </c>
      <c r="G275" s="2">
        <v>76.38149852</v>
      </c>
      <c r="H275" s="2">
        <v>0.494228401</v>
      </c>
      <c r="I275" s="2">
        <v>10.78237569</v>
      </c>
      <c r="J275" s="2">
        <v>30.90106612</v>
      </c>
      <c r="K275" s="1">
        <f t="shared" si="4"/>
        <v>52.7632049156667</v>
      </c>
    </row>
    <row r="276" spans="1:11">
      <c r="A276" s="2">
        <v>384</v>
      </c>
      <c r="B276" s="2">
        <v>159.3717112</v>
      </c>
      <c r="C276" s="2">
        <v>99.35201363</v>
      </c>
      <c r="D276" s="2">
        <v>-48.80780017</v>
      </c>
      <c r="E276" s="2">
        <v>67.45097046</v>
      </c>
      <c r="F276" s="2">
        <v>78.73503778</v>
      </c>
      <c r="G276" s="2">
        <v>76.40701756</v>
      </c>
      <c r="H276" s="2">
        <v>0.491911026</v>
      </c>
      <c r="I276" s="2">
        <v>10.7645476</v>
      </c>
      <c r="J276" s="2">
        <v>30.86715641</v>
      </c>
      <c r="K276" s="1">
        <f t="shared" si="4"/>
        <v>52.7369517217778</v>
      </c>
    </row>
    <row r="277" spans="1:11">
      <c r="A277" s="2">
        <v>385</v>
      </c>
      <c r="B277" s="2">
        <v>159.139291</v>
      </c>
      <c r="C277" s="2">
        <v>99.5172027</v>
      </c>
      <c r="D277" s="2">
        <v>-48.66440453</v>
      </c>
      <c r="E277" s="2">
        <v>66.66884057</v>
      </c>
      <c r="F277" s="2">
        <v>78.22988302</v>
      </c>
      <c r="G277" s="2">
        <v>76.33897302</v>
      </c>
      <c r="H277" s="2">
        <v>0.493791217</v>
      </c>
      <c r="I277" s="2">
        <v>10.77101188</v>
      </c>
      <c r="J277" s="2">
        <v>30.87915433</v>
      </c>
      <c r="K277" s="1">
        <f t="shared" si="4"/>
        <v>52.5970825785556</v>
      </c>
    </row>
    <row r="278" spans="1:11">
      <c r="A278" s="2">
        <v>386</v>
      </c>
      <c r="B278" s="2">
        <v>158.6330347</v>
      </c>
      <c r="C278" s="2">
        <v>99.78813719</v>
      </c>
      <c r="D278" s="2">
        <v>-48.01361819</v>
      </c>
      <c r="E278" s="2">
        <v>65.73362657</v>
      </c>
      <c r="F278" s="2">
        <v>77.5123589</v>
      </c>
      <c r="G278" s="2">
        <v>76.15134249</v>
      </c>
      <c r="H278" s="2">
        <v>0.491061676</v>
      </c>
      <c r="I278" s="2">
        <v>10.78210154</v>
      </c>
      <c r="J278" s="2">
        <v>30.90144447</v>
      </c>
      <c r="K278" s="1">
        <f t="shared" si="4"/>
        <v>52.4421654828889</v>
      </c>
    </row>
    <row r="279" spans="1:11">
      <c r="A279" s="2">
        <v>387</v>
      </c>
      <c r="B279" s="2">
        <v>158.3661897</v>
      </c>
      <c r="C279" s="2">
        <v>100.1218711</v>
      </c>
      <c r="D279" s="2">
        <v>-48.30280751</v>
      </c>
      <c r="E279" s="2">
        <v>65.50307386</v>
      </c>
      <c r="F279" s="2">
        <v>77.2948149</v>
      </c>
      <c r="G279" s="2">
        <v>75.98087514</v>
      </c>
      <c r="H279" s="2">
        <v>0.493429935</v>
      </c>
      <c r="I279" s="2">
        <v>10.78108172</v>
      </c>
      <c r="J279" s="2">
        <v>30.89873011</v>
      </c>
      <c r="K279" s="1">
        <f t="shared" si="4"/>
        <v>52.3485843283333</v>
      </c>
    </row>
    <row r="280" spans="1:11">
      <c r="A280" s="2">
        <v>388</v>
      </c>
      <c r="B280" s="2">
        <v>158.4588415</v>
      </c>
      <c r="C280" s="2">
        <v>100.1790235</v>
      </c>
      <c r="D280" s="2">
        <v>-48.68111705</v>
      </c>
      <c r="E280" s="2">
        <v>65.48700023</v>
      </c>
      <c r="F280" s="2">
        <v>77.27067874</v>
      </c>
      <c r="G280" s="2">
        <v>75.91251447</v>
      </c>
      <c r="H280" s="2">
        <v>0.494505723</v>
      </c>
      <c r="I280" s="2">
        <v>10.77605262</v>
      </c>
      <c r="J280" s="2">
        <v>30.88882655</v>
      </c>
      <c r="K280" s="1">
        <f t="shared" si="4"/>
        <v>52.3095918092222</v>
      </c>
    </row>
    <row r="281" spans="1:11">
      <c r="A281" s="2">
        <v>389</v>
      </c>
      <c r="B281" s="2">
        <v>157.9007854</v>
      </c>
      <c r="C281" s="2">
        <v>100.6264211</v>
      </c>
      <c r="D281" s="2">
        <v>-48.45492028</v>
      </c>
      <c r="E281" s="2">
        <v>64.77437039</v>
      </c>
      <c r="F281" s="2">
        <v>76.63834369</v>
      </c>
      <c r="G281" s="2">
        <v>75.55756394</v>
      </c>
      <c r="H281" s="2">
        <v>0.493335374</v>
      </c>
      <c r="I281" s="2">
        <v>10.77601395</v>
      </c>
      <c r="J281" s="2">
        <v>30.88898235</v>
      </c>
      <c r="K281" s="1">
        <f t="shared" si="4"/>
        <v>52.1334328793333</v>
      </c>
    </row>
    <row r="282" spans="1:11">
      <c r="A282" s="2">
        <v>390</v>
      </c>
      <c r="B282" s="2">
        <v>157.9261832</v>
      </c>
      <c r="C282" s="2">
        <v>100.5923198</v>
      </c>
      <c r="D282" s="2">
        <v>-48.43152522</v>
      </c>
      <c r="E282" s="2">
        <v>64.01379273</v>
      </c>
      <c r="F282" s="2">
        <v>76.07650562</v>
      </c>
      <c r="G282" s="2">
        <v>75.44641974</v>
      </c>
      <c r="H282" s="2">
        <v>0.491311011</v>
      </c>
      <c r="I282" s="2">
        <v>10.76813244</v>
      </c>
      <c r="J282" s="2">
        <v>30.87454596</v>
      </c>
      <c r="K282" s="1">
        <f t="shared" si="4"/>
        <v>51.9730761423333</v>
      </c>
    </row>
    <row r="283" spans="1:11">
      <c r="A283" s="2">
        <v>391</v>
      </c>
      <c r="B283" s="2">
        <v>157.8149637</v>
      </c>
      <c r="C283" s="2">
        <v>100.6639668</v>
      </c>
      <c r="D283" s="2">
        <v>-48.34491504</v>
      </c>
      <c r="E283" s="2">
        <v>63.76390679</v>
      </c>
      <c r="F283" s="2">
        <v>75.93122123</v>
      </c>
      <c r="G283" s="2">
        <v>75.47951221</v>
      </c>
      <c r="H283" s="2">
        <v>0.492749776</v>
      </c>
      <c r="I283" s="2">
        <v>10.76827771</v>
      </c>
      <c r="J283" s="2">
        <v>30.8743816</v>
      </c>
      <c r="K283" s="1">
        <f t="shared" si="4"/>
        <v>51.9382294195556</v>
      </c>
    </row>
    <row r="284" spans="1:11">
      <c r="A284" s="2">
        <v>392</v>
      </c>
      <c r="B284" s="2">
        <v>157.5073541</v>
      </c>
      <c r="C284" s="2">
        <v>100.8618619</v>
      </c>
      <c r="D284" s="2">
        <v>-48.00674824</v>
      </c>
      <c r="E284" s="2">
        <v>63.47391819</v>
      </c>
      <c r="F284" s="2">
        <v>75.75707002</v>
      </c>
      <c r="G284" s="2">
        <v>75.54299407</v>
      </c>
      <c r="H284" s="2">
        <v>0.493933694</v>
      </c>
      <c r="I284" s="2">
        <v>10.77734222</v>
      </c>
      <c r="J284" s="2">
        <v>30.8913602</v>
      </c>
      <c r="K284" s="1">
        <f t="shared" si="4"/>
        <v>51.9221206837778</v>
      </c>
    </row>
    <row r="285" spans="1:11">
      <c r="A285" s="2">
        <v>393</v>
      </c>
      <c r="B285" s="2">
        <v>157.4399353</v>
      </c>
      <c r="C285" s="2">
        <v>100.9872676</v>
      </c>
      <c r="D285" s="2">
        <v>-48.23829295</v>
      </c>
      <c r="E285" s="2">
        <v>63.29243192</v>
      </c>
      <c r="F285" s="2">
        <v>75.53561734</v>
      </c>
      <c r="G285" s="2">
        <v>75.40503782</v>
      </c>
      <c r="H285" s="2">
        <v>0.49091411</v>
      </c>
      <c r="I285" s="2">
        <v>10.74151704</v>
      </c>
      <c r="J285" s="2">
        <v>30.82318371</v>
      </c>
      <c r="K285" s="1">
        <f t="shared" si="4"/>
        <v>51.8308457655556</v>
      </c>
    </row>
    <row r="286" spans="1:11">
      <c r="A286" s="2">
        <v>394</v>
      </c>
      <c r="B286" s="2">
        <v>157.143888</v>
      </c>
      <c r="C286" s="2">
        <v>101.1980212</v>
      </c>
      <c r="D286" s="2">
        <v>-48.00942408</v>
      </c>
      <c r="E286" s="2">
        <v>62.54538196</v>
      </c>
      <c r="F286" s="2">
        <v>74.95190678</v>
      </c>
      <c r="G286" s="2">
        <v>75.12572825</v>
      </c>
      <c r="H286" s="2">
        <v>0.491311011</v>
      </c>
      <c r="I286" s="2">
        <v>10.77183447</v>
      </c>
      <c r="J286" s="2">
        <v>30.88187314</v>
      </c>
      <c r="K286" s="1">
        <f t="shared" si="4"/>
        <v>51.6778356367778</v>
      </c>
    </row>
    <row r="287" spans="1:11">
      <c r="A287" s="2">
        <v>395</v>
      </c>
      <c r="B287" s="2">
        <v>157.0461588</v>
      </c>
      <c r="C287" s="2">
        <v>101.2948377</v>
      </c>
      <c r="D287" s="2">
        <v>-48.02280776</v>
      </c>
      <c r="E287" s="2">
        <v>62.00101557</v>
      </c>
      <c r="F287" s="2">
        <v>74.61214797</v>
      </c>
      <c r="G287" s="2">
        <v>75.14182225</v>
      </c>
      <c r="H287" s="2">
        <v>0.490392966</v>
      </c>
      <c r="I287" s="2">
        <v>10.75284251</v>
      </c>
      <c r="J287" s="2">
        <v>30.8452987</v>
      </c>
      <c r="K287" s="1">
        <f t="shared" si="4"/>
        <v>51.5735231895556</v>
      </c>
    </row>
    <row r="288" spans="1:11">
      <c r="A288" s="2">
        <v>396</v>
      </c>
      <c r="B288" s="2">
        <v>156.9263384</v>
      </c>
      <c r="C288" s="2">
        <v>101.4122131</v>
      </c>
      <c r="D288" s="2">
        <v>-47.98909054</v>
      </c>
      <c r="E288" s="2">
        <v>61.2263878</v>
      </c>
      <c r="F288" s="2">
        <v>73.91757375</v>
      </c>
      <c r="G288" s="2">
        <v>74.84485502</v>
      </c>
      <c r="H288" s="2">
        <v>0.49115666</v>
      </c>
      <c r="I288" s="2">
        <v>10.75663296</v>
      </c>
      <c r="J288" s="2">
        <v>30.85254251</v>
      </c>
      <c r="K288" s="1">
        <f t="shared" si="4"/>
        <v>51.38206774</v>
      </c>
    </row>
    <row r="289" spans="1:11">
      <c r="A289" s="2">
        <v>397</v>
      </c>
      <c r="B289" s="2">
        <v>156.4631281</v>
      </c>
      <c r="C289" s="2">
        <v>101.8690499</v>
      </c>
      <c r="D289" s="2">
        <v>-48.10082777</v>
      </c>
      <c r="E289" s="2">
        <v>60.44722704</v>
      </c>
      <c r="F289" s="2">
        <v>73.24104016</v>
      </c>
      <c r="G289" s="2">
        <v>74.56461212</v>
      </c>
      <c r="H289" s="2">
        <v>0.492569559</v>
      </c>
      <c r="I289" s="2">
        <v>10.75802129</v>
      </c>
      <c r="J289" s="2">
        <v>30.85483431</v>
      </c>
      <c r="K289" s="1">
        <f t="shared" si="4"/>
        <v>51.176628301</v>
      </c>
    </row>
    <row r="290" spans="1:11">
      <c r="A290" s="2">
        <v>398</v>
      </c>
      <c r="B290" s="2">
        <v>156.02914</v>
      </c>
      <c r="C290" s="2">
        <v>102.1335879</v>
      </c>
      <c r="D290" s="2">
        <v>-47.63399649</v>
      </c>
      <c r="E290" s="2">
        <v>58.9978056</v>
      </c>
      <c r="F290" s="2">
        <v>72.1844224</v>
      </c>
      <c r="G290" s="2">
        <v>74.26370301</v>
      </c>
      <c r="H290" s="2">
        <v>0.496800199</v>
      </c>
      <c r="I290" s="2">
        <v>10.77231401</v>
      </c>
      <c r="J290" s="2">
        <v>30.88121814</v>
      </c>
      <c r="K290" s="1">
        <f t="shared" si="4"/>
        <v>50.9027771965555</v>
      </c>
    </row>
    <row r="291" spans="1:11">
      <c r="A291" s="2">
        <v>399</v>
      </c>
      <c r="B291" s="2">
        <v>155.8687717</v>
      </c>
      <c r="C291" s="2">
        <v>102.3712777</v>
      </c>
      <c r="D291" s="2">
        <v>-47.95193251</v>
      </c>
      <c r="E291" s="2">
        <v>58.55044159</v>
      </c>
      <c r="F291" s="2">
        <v>71.78814441</v>
      </c>
      <c r="G291" s="2">
        <v>74.16575856</v>
      </c>
      <c r="H291" s="2">
        <v>0.49056979</v>
      </c>
      <c r="I291" s="2">
        <v>10.76533605</v>
      </c>
      <c r="J291" s="2">
        <v>30.86972568</v>
      </c>
      <c r="K291" s="1">
        <f t="shared" si="4"/>
        <v>50.7686769966666</v>
      </c>
    </row>
    <row r="292" spans="1:11">
      <c r="A292" s="2">
        <v>400</v>
      </c>
      <c r="B292" s="2">
        <v>155.2914053</v>
      </c>
      <c r="C292" s="2">
        <v>102.8543533</v>
      </c>
      <c r="D292" s="2">
        <v>-47.72785837</v>
      </c>
      <c r="E292" s="2">
        <v>57.38936857</v>
      </c>
      <c r="F292" s="2">
        <v>70.77304656</v>
      </c>
      <c r="G292" s="2">
        <v>73.72523827</v>
      </c>
      <c r="H292" s="2">
        <v>0.49286045</v>
      </c>
      <c r="I292" s="2">
        <v>10.7642557</v>
      </c>
      <c r="J292" s="2">
        <v>30.86701418</v>
      </c>
      <c r="K292" s="1">
        <f t="shared" si="4"/>
        <v>50.4921871066667</v>
      </c>
    </row>
    <row r="293" spans="1:11">
      <c r="A293" s="2">
        <v>401</v>
      </c>
      <c r="B293" s="2">
        <v>155.3306781</v>
      </c>
      <c r="C293" s="2">
        <v>102.7986788</v>
      </c>
      <c r="D293" s="2">
        <v>-47.72633853</v>
      </c>
      <c r="E293" s="2">
        <v>56.77205089</v>
      </c>
      <c r="F293" s="2">
        <v>70.32892293</v>
      </c>
      <c r="G293" s="2">
        <v>73.68497581</v>
      </c>
      <c r="H293" s="2">
        <v>0.49447604</v>
      </c>
      <c r="I293" s="2">
        <v>10.7797053</v>
      </c>
      <c r="J293" s="2">
        <v>30.89615009</v>
      </c>
      <c r="K293" s="1">
        <f t="shared" si="4"/>
        <v>50.3732554922222</v>
      </c>
    </row>
    <row r="294" spans="1:11">
      <c r="A294" s="2">
        <v>402</v>
      </c>
      <c r="B294" s="2">
        <v>155.2244499</v>
      </c>
      <c r="C294" s="2">
        <v>102.8940536</v>
      </c>
      <c r="D294" s="2">
        <v>-47.64207214</v>
      </c>
      <c r="E294" s="2">
        <v>56.45855101</v>
      </c>
      <c r="F294" s="2">
        <v>70.13256488</v>
      </c>
      <c r="G294" s="2">
        <v>73.67530819</v>
      </c>
      <c r="H294" s="2">
        <v>0.492776915</v>
      </c>
      <c r="I294" s="2">
        <v>10.76689711</v>
      </c>
      <c r="J294" s="2">
        <v>30.8719326</v>
      </c>
      <c r="K294" s="1">
        <f t="shared" si="4"/>
        <v>50.3193846738889</v>
      </c>
    </row>
    <row r="295" spans="1:11">
      <c r="A295" s="2">
        <v>403</v>
      </c>
      <c r="B295" s="2">
        <v>154.6104478</v>
      </c>
      <c r="C295" s="2">
        <v>103.4295528</v>
      </c>
      <c r="D295" s="2">
        <v>-47.52923121</v>
      </c>
      <c r="E295" s="2">
        <v>55.2182772</v>
      </c>
      <c r="F295" s="2">
        <v>68.86033905</v>
      </c>
      <c r="G295" s="2">
        <v>72.81222099</v>
      </c>
      <c r="H295" s="2">
        <v>0.494875061</v>
      </c>
      <c r="I295" s="2">
        <v>10.77839333</v>
      </c>
      <c r="J295" s="2">
        <v>30.89365202</v>
      </c>
      <c r="K295" s="1">
        <f t="shared" si="4"/>
        <v>49.9520585601111</v>
      </c>
    </row>
    <row r="296" spans="1:11">
      <c r="A296" s="2">
        <v>404</v>
      </c>
      <c r="B296" s="2">
        <v>154.9083104</v>
      </c>
      <c r="C296" s="2">
        <v>103.1152272</v>
      </c>
      <c r="D296" s="2">
        <v>-47.35626367</v>
      </c>
      <c r="E296" s="2">
        <v>54.97370278</v>
      </c>
      <c r="F296" s="2">
        <v>68.88865788</v>
      </c>
      <c r="G296" s="2">
        <v>73.19766387</v>
      </c>
      <c r="H296" s="2">
        <v>0.49404776</v>
      </c>
      <c r="I296" s="2">
        <v>10.76442026</v>
      </c>
      <c r="J296" s="2">
        <v>30.86688149</v>
      </c>
      <c r="K296" s="1">
        <f t="shared" si="4"/>
        <v>49.9836275522222</v>
      </c>
    </row>
    <row r="297" spans="1:11">
      <c r="A297" s="2">
        <v>405</v>
      </c>
      <c r="B297" s="2">
        <v>154.4883881</v>
      </c>
      <c r="C297" s="2">
        <v>103.5310866</v>
      </c>
      <c r="D297" s="2">
        <v>-47.51649048</v>
      </c>
      <c r="E297" s="2">
        <v>54.42106381</v>
      </c>
      <c r="F297" s="2">
        <v>68.49866147</v>
      </c>
      <c r="G297" s="2">
        <v>73.07849698</v>
      </c>
      <c r="H297" s="2">
        <v>0.494972166</v>
      </c>
      <c r="I297" s="2">
        <v>10.76445114</v>
      </c>
      <c r="J297" s="2">
        <v>30.86676807</v>
      </c>
      <c r="K297" s="1">
        <f t="shared" si="4"/>
        <v>49.8474886506667</v>
      </c>
    </row>
    <row r="298" spans="1:11">
      <c r="A298" s="2">
        <v>406</v>
      </c>
      <c r="B298" s="2">
        <v>154.1882527</v>
      </c>
      <c r="C298" s="2">
        <v>103.785126</v>
      </c>
      <c r="D298" s="2">
        <v>-47.45720913</v>
      </c>
      <c r="E298" s="2">
        <v>53.76405478</v>
      </c>
      <c r="F298" s="2">
        <v>67.82834068</v>
      </c>
      <c r="G298" s="2">
        <v>72.74189315</v>
      </c>
      <c r="H298" s="2">
        <v>0.49609799</v>
      </c>
      <c r="I298" s="2">
        <v>10.77849255</v>
      </c>
      <c r="J298" s="2">
        <v>30.89350718</v>
      </c>
      <c r="K298" s="1">
        <f t="shared" si="4"/>
        <v>49.6687284333333</v>
      </c>
    </row>
    <row r="299" spans="1:11">
      <c r="A299" s="2">
        <v>407</v>
      </c>
      <c r="B299" s="2">
        <v>154.373691</v>
      </c>
      <c r="C299" s="2">
        <v>103.5713568</v>
      </c>
      <c r="D299" s="2">
        <v>-47.39859623</v>
      </c>
      <c r="E299" s="2">
        <v>53.36137223</v>
      </c>
      <c r="F299" s="2">
        <v>67.62225952</v>
      </c>
      <c r="G299" s="2">
        <v>72.86478912</v>
      </c>
      <c r="H299" s="2">
        <v>0.494785165</v>
      </c>
      <c r="I299" s="2">
        <v>10.77462906</v>
      </c>
      <c r="J299" s="2">
        <v>30.88634068</v>
      </c>
      <c r="K299" s="1">
        <f t="shared" si="4"/>
        <v>49.6167363716667</v>
      </c>
    </row>
    <row r="300" spans="1:11">
      <c r="A300" s="2">
        <v>408</v>
      </c>
      <c r="B300" s="2">
        <v>154.0767248</v>
      </c>
      <c r="C300" s="2">
        <v>103.8156776</v>
      </c>
      <c r="D300" s="2">
        <v>-47.21806802</v>
      </c>
      <c r="E300" s="2">
        <v>52.6955207</v>
      </c>
      <c r="F300" s="2">
        <v>67.05244807</v>
      </c>
      <c r="G300" s="2">
        <v>72.60210545</v>
      </c>
      <c r="H300" s="2">
        <v>0.497403607</v>
      </c>
      <c r="I300" s="2">
        <v>10.76483292</v>
      </c>
      <c r="J300" s="2">
        <v>30.86649668</v>
      </c>
      <c r="K300" s="1">
        <f t="shared" si="4"/>
        <v>49.4614602007778</v>
      </c>
    </row>
    <row r="301" spans="1:11">
      <c r="A301" s="2">
        <v>409</v>
      </c>
      <c r="B301" s="2">
        <v>153.678166</v>
      </c>
      <c r="C301" s="2">
        <v>104.219722</v>
      </c>
      <c r="D301" s="2">
        <v>-47.33333959</v>
      </c>
      <c r="E301" s="2">
        <v>51.87652357</v>
      </c>
      <c r="F301" s="2">
        <v>66.26889974</v>
      </c>
      <c r="G301" s="2">
        <v>72.1417826</v>
      </c>
      <c r="H301" s="2">
        <v>0.497844184</v>
      </c>
      <c r="I301" s="2">
        <v>10.76607849</v>
      </c>
      <c r="J301" s="2">
        <v>30.86888726</v>
      </c>
      <c r="K301" s="1">
        <f t="shared" si="4"/>
        <v>49.2205071393333</v>
      </c>
    </row>
    <row r="302" spans="1:11">
      <c r="A302" s="2">
        <v>410</v>
      </c>
      <c r="B302" s="2">
        <v>160.7461014</v>
      </c>
      <c r="C302" s="2">
        <v>97.75091861</v>
      </c>
      <c r="D302" s="2">
        <v>-47.8868214</v>
      </c>
      <c r="E302" s="2">
        <v>73.71159052</v>
      </c>
      <c r="F302" s="2">
        <v>82.07025132</v>
      </c>
      <c r="G302" s="2">
        <v>75.36780208</v>
      </c>
      <c r="H302" s="2">
        <v>0.517402573</v>
      </c>
      <c r="I302" s="2">
        <v>10.79113205</v>
      </c>
      <c r="J302" s="2">
        <v>30.90824401</v>
      </c>
      <c r="K302" s="1">
        <f t="shared" si="4"/>
        <v>53.7751801292222</v>
      </c>
    </row>
    <row r="303" spans="1:11">
      <c r="A303" s="2">
        <v>411</v>
      </c>
      <c r="B303" s="2">
        <v>164.5291336</v>
      </c>
      <c r="C303" s="2">
        <v>94.14371295</v>
      </c>
      <c r="D303" s="2">
        <v>-47.97047213</v>
      </c>
      <c r="E303" s="2">
        <v>85.93015861</v>
      </c>
      <c r="F303" s="2">
        <v>89.56556954</v>
      </c>
      <c r="G303" s="2">
        <v>74.48204716</v>
      </c>
      <c r="H303" s="2">
        <v>0.529555963</v>
      </c>
      <c r="I303" s="2">
        <v>10.81581251</v>
      </c>
      <c r="J303" s="2">
        <v>30.94622928</v>
      </c>
      <c r="K303" s="1">
        <f t="shared" si="4"/>
        <v>55.8857497203333</v>
      </c>
    </row>
    <row r="304" spans="1:11">
      <c r="A304" s="2">
        <v>412</v>
      </c>
      <c r="B304" s="2">
        <v>168.7220715</v>
      </c>
      <c r="C304" s="2">
        <v>90.22801067</v>
      </c>
      <c r="D304" s="2">
        <v>-48.22738467</v>
      </c>
      <c r="E304" s="2">
        <v>96.45473593</v>
      </c>
      <c r="F304" s="2">
        <v>95.65884203</v>
      </c>
      <c r="G304" s="2">
        <v>72.00612019</v>
      </c>
      <c r="H304" s="2">
        <v>0.650081924</v>
      </c>
      <c r="I304" s="2">
        <v>10.99796363</v>
      </c>
      <c r="J304" s="2">
        <v>30.95977841</v>
      </c>
      <c r="K304" s="1">
        <f t="shared" si="4"/>
        <v>57.494468846</v>
      </c>
    </row>
    <row r="305" spans="1:11">
      <c r="A305" s="2">
        <v>413</v>
      </c>
      <c r="B305" s="2">
        <v>168.1997467</v>
      </c>
      <c r="C305" s="2">
        <v>90.67561753</v>
      </c>
      <c r="D305" s="2">
        <v>-48.15049714</v>
      </c>
      <c r="E305" s="2">
        <v>95.53088321</v>
      </c>
      <c r="F305" s="2">
        <v>95.11198288</v>
      </c>
      <c r="G305" s="2">
        <v>72.3296618</v>
      </c>
      <c r="H305" s="2">
        <v>0.631330483</v>
      </c>
      <c r="I305" s="2">
        <v>10.95293839</v>
      </c>
      <c r="J305" s="2">
        <v>30.96372515</v>
      </c>
      <c r="K305" s="1">
        <f t="shared" si="4"/>
        <v>57.3605987781111</v>
      </c>
    </row>
    <row r="306" spans="1:11">
      <c r="A306" s="2">
        <v>414</v>
      </c>
      <c r="B306" s="2">
        <v>168.0431286</v>
      </c>
      <c r="C306" s="2">
        <v>90.81309829</v>
      </c>
      <c r="D306" s="2">
        <v>-48.1200456</v>
      </c>
      <c r="E306" s="2">
        <v>94.56036751</v>
      </c>
      <c r="F306" s="2">
        <v>94.52415798</v>
      </c>
      <c r="G306" s="2">
        <v>72.63904995</v>
      </c>
      <c r="H306" s="2">
        <v>0.616832579</v>
      </c>
      <c r="I306" s="2">
        <v>10.89970581</v>
      </c>
      <c r="J306" s="2">
        <v>30.90743737</v>
      </c>
      <c r="K306" s="1">
        <f t="shared" si="4"/>
        <v>57.2093036098889</v>
      </c>
    </row>
    <row r="307" spans="1:11">
      <c r="A307" s="2">
        <v>415</v>
      </c>
      <c r="B307" s="2">
        <v>167.2341066</v>
      </c>
      <c r="C307" s="2">
        <v>91.53740513</v>
      </c>
      <c r="D307" s="2">
        <v>-47.99583146</v>
      </c>
      <c r="E307" s="2">
        <v>93.04932425</v>
      </c>
      <c r="F307" s="2">
        <v>93.42089321</v>
      </c>
      <c r="G307" s="2">
        <v>73.06207441</v>
      </c>
      <c r="H307" s="2">
        <v>0.589303948</v>
      </c>
      <c r="I307" s="2">
        <v>10.84912896</v>
      </c>
      <c r="J307" s="2">
        <v>30.89979408</v>
      </c>
      <c r="K307" s="1">
        <f t="shared" si="4"/>
        <v>56.960688792</v>
      </c>
    </row>
    <row r="308" spans="1:11">
      <c r="A308" s="2">
        <v>416</v>
      </c>
      <c r="B308" s="2">
        <v>166.9112028</v>
      </c>
      <c r="C308" s="2">
        <v>91.86674377</v>
      </c>
      <c r="D308" s="2">
        <v>-47.96170704</v>
      </c>
      <c r="E308" s="2">
        <v>92.1821376</v>
      </c>
      <c r="F308" s="2">
        <v>93.01502167</v>
      </c>
      <c r="G308" s="2">
        <v>73.20831429</v>
      </c>
      <c r="H308" s="2">
        <v>0.574409992</v>
      </c>
      <c r="I308" s="2">
        <v>10.84146073</v>
      </c>
      <c r="J308" s="2">
        <v>30.9338303</v>
      </c>
      <c r="K308" s="1">
        <f t="shared" si="4"/>
        <v>56.8412682346667</v>
      </c>
    </row>
    <row r="309" spans="1:11">
      <c r="A309" s="2">
        <v>417</v>
      </c>
      <c r="B309" s="2">
        <v>166.5409007</v>
      </c>
      <c r="C309" s="2">
        <v>92.15515989</v>
      </c>
      <c r="D309" s="2">
        <v>-47.80073435</v>
      </c>
      <c r="E309" s="2">
        <v>91.42102438</v>
      </c>
      <c r="F309" s="2">
        <v>92.50834338</v>
      </c>
      <c r="G309" s="2">
        <v>73.35047322</v>
      </c>
      <c r="H309" s="2">
        <v>0.562929552</v>
      </c>
      <c r="I309" s="2">
        <v>10.82640713</v>
      </c>
      <c r="J309" s="2">
        <v>30.92667722</v>
      </c>
      <c r="K309" s="1">
        <f t="shared" si="4"/>
        <v>56.7212423468889</v>
      </c>
    </row>
    <row r="310" spans="1:11">
      <c r="A310" s="2">
        <v>418</v>
      </c>
      <c r="B310" s="2">
        <v>166.0700165</v>
      </c>
      <c r="C310" s="2">
        <v>92.54301245</v>
      </c>
      <c r="D310" s="2">
        <v>-47.57938149</v>
      </c>
      <c r="E310" s="2">
        <v>90.39248865</v>
      </c>
      <c r="F310" s="2">
        <v>91.96190463</v>
      </c>
      <c r="G310" s="2">
        <v>73.51367782</v>
      </c>
      <c r="H310" s="2">
        <v>0.56523887</v>
      </c>
      <c r="I310" s="2">
        <v>10.82924787</v>
      </c>
      <c r="J310" s="2">
        <v>30.94387789</v>
      </c>
      <c r="K310" s="1">
        <f t="shared" si="4"/>
        <v>56.5822314655556</v>
      </c>
    </row>
    <row r="311" spans="1:11">
      <c r="A311" s="2">
        <v>419</v>
      </c>
      <c r="B311" s="2">
        <v>165.7356123</v>
      </c>
      <c r="C311" s="2">
        <v>92.90420157</v>
      </c>
      <c r="D311" s="2">
        <v>-47.68710836</v>
      </c>
      <c r="E311" s="2">
        <v>89.45689683</v>
      </c>
      <c r="F311" s="2">
        <v>91.28661497</v>
      </c>
      <c r="G311" s="2">
        <v>73.5556609</v>
      </c>
      <c r="H311" s="2">
        <v>0.557917831</v>
      </c>
      <c r="I311" s="2">
        <v>10.80462314</v>
      </c>
      <c r="J311" s="2">
        <v>30.90702277</v>
      </c>
      <c r="K311" s="1">
        <f t="shared" si="4"/>
        <v>56.3912713278889</v>
      </c>
    </row>
    <row r="312" spans="1:11">
      <c r="A312" s="2">
        <v>420</v>
      </c>
      <c r="B312" s="2">
        <v>165.0760438</v>
      </c>
      <c r="C312" s="2">
        <v>93.51820397</v>
      </c>
      <c r="D312" s="2">
        <v>-47.6319692</v>
      </c>
      <c r="E312" s="2">
        <v>88.46690501</v>
      </c>
      <c r="F312" s="2">
        <v>90.61398105</v>
      </c>
      <c r="G312" s="2">
        <v>73.63549222</v>
      </c>
      <c r="H312" s="2">
        <v>0.555764136</v>
      </c>
      <c r="I312" s="2">
        <v>10.8037063</v>
      </c>
      <c r="J312" s="2">
        <v>30.90931742</v>
      </c>
      <c r="K312" s="1">
        <f t="shared" si="4"/>
        <v>56.2163827451111</v>
      </c>
    </row>
    <row r="313" spans="1:11">
      <c r="A313" s="2">
        <v>421</v>
      </c>
      <c r="B313" s="2">
        <v>164.5763177</v>
      </c>
      <c r="C313" s="2">
        <v>93.91159557</v>
      </c>
      <c r="D313" s="2">
        <v>-47.39319355</v>
      </c>
      <c r="E313" s="2">
        <v>87.3952148</v>
      </c>
      <c r="F313" s="2">
        <v>89.96284892</v>
      </c>
      <c r="G313" s="2">
        <v>73.78028047</v>
      </c>
      <c r="H313" s="2">
        <v>0.560443833</v>
      </c>
      <c r="I313" s="2">
        <v>10.82769838</v>
      </c>
      <c r="J313" s="2">
        <v>30.95490491</v>
      </c>
      <c r="K313" s="1">
        <f t="shared" si="4"/>
        <v>56.064012337</v>
      </c>
    </row>
    <row r="314" spans="1:11">
      <c r="A314" s="2">
        <v>422</v>
      </c>
      <c r="B314" s="2">
        <v>164.1379158</v>
      </c>
      <c r="C314" s="2">
        <v>94.22804211</v>
      </c>
      <c r="D314" s="2">
        <v>-47.10510346</v>
      </c>
      <c r="E314" s="2">
        <v>86.12375969</v>
      </c>
      <c r="F314" s="2">
        <v>89.08550909</v>
      </c>
      <c r="G314" s="2">
        <v>73.74770185</v>
      </c>
      <c r="H314" s="2">
        <v>0.553675318</v>
      </c>
      <c r="I314" s="2">
        <v>10.79980972</v>
      </c>
      <c r="J314" s="2">
        <v>30.90450541</v>
      </c>
      <c r="K314" s="1">
        <f t="shared" si="4"/>
        <v>55.8306461697778</v>
      </c>
    </row>
    <row r="315" spans="1:11">
      <c r="A315" s="2">
        <v>423</v>
      </c>
      <c r="B315" s="2">
        <v>163.5374995</v>
      </c>
      <c r="C315" s="2">
        <v>94.64142637</v>
      </c>
      <c r="D315" s="2">
        <v>-46.53173063</v>
      </c>
      <c r="E315" s="2">
        <v>84.81855655</v>
      </c>
      <c r="F315" s="2">
        <v>88.35447426</v>
      </c>
      <c r="G315" s="2">
        <v>73.81782347</v>
      </c>
      <c r="H315" s="2">
        <v>0.563803921</v>
      </c>
      <c r="I315" s="2">
        <v>10.78562735</v>
      </c>
      <c r="J315" s="2">
        <v>30.87173309</v>
      </c>
      <c r="K315" s="1">
        <f t="shared" si="4"/>
        <v>55.6510237645556</v>
      </c>
    </row>
    <row r="316" spans="1:11">
      <c r="A316" s="2">
        <v>424</v>
      </c>
      <c r="B316" s="2">
        <v>163.0893883</v>
      </c>
      <c r="C316" s="2">
        <v>94.98502323</v>
      </c>
      <c r="D316" s="2">
        <v>-46.35010582</v>
      </c>
      <c r="E316" s="2">
        <v>83.93239541</v>
      </c>
      <c r="F316" s="2">
        <v>87.61037584</v>
      </c>
      <c r="G316" s="2">
        <v>73.9479344</v>
      </c>
      <c r="H316" s="2">
        <v>0.558144692</v>
      </c>
      <c r="I316" s="2">
        <v>10.79279767</v>
      </c>
      <c r="J316" s="2">
        <v>30.88937007</v>
      </c>
      <c r="K316" s="1">
        <f t="shared" si="4"/>
        <v>55.4950359768889</v>
      </c>
    </row>
    <row r="317" spans="1:11">
      <c r="A317" s="2">
        <v>425</v>
      </c>
      <c r="B317" s="2">
        <v>162.2413691</v>
      </c>
      <c r="C317" s="2">
        <v>95.78475958</v>
      </c>
      <c r="D317" s="2">
        <v>-46.24128153</v>
      </c>
      <c r="E317" s="2">
        <v>81.88265942</v>
      </c>
      <c r="F317" s="2">
        <v>86.24645003</v>
      </c>
      <c r="G317" s="2">
        <v>73.70304274</v>
      </c>
      <c r="H317" s="2">
        <v>0.562238792</v>
      </c>
      <c r="I317" s="2">
        <v>10.77588735</v>
      </c>
      <c r="J317" s="2">
        <v>30.85473371</v>
      </c>
      <c r="K317" s="1">
        <f t="shared" si="4"/>
        <v>55.0899843546667</v>
      </c>
    </row>
    <row r="318" spans="1:11">
      <c r="A318" s="2">
        <v>426</v>
      </c>
      <c r="B318" s="2">
        <v>161.3307358</v>
      </c>
      <c r="C318" s="2">
        <v>96.52417836</v>
      </c>
      <c r="D318" s="2">
        <v>-45.71160455</v>
      </c>
      <c r="E318" s="2">
        <v>78.77902379</v>
      </c>
      <c r="F318" s="2">
        <v>83.95460458</v>
      </c>
      <c r="G318" s="2">
        <v>73.47116447</v>
      </c>
      <c r="H318" s="2">
        <v>0.571394648</v>
      </c>
      <c r="I318" s="2">
        <v>10.80848886</v>
      </c>
      <c r="J318" s="2">
        <v>30.91467829</v>
      </c>
      <c r="K318" s="1">
        <f t="shared" si="4"/>
        <v>54.5158515831111</v>
      </c>
    </row>
    <row r="319" spans="1:11">
      <c r="A319" s="2">
        <v>427</v>
      </c>
      <c r="B319" s="2">
        <v>161.2189722</v>
      </c>
      <c r="C319" s="2">
        <v>96.61031757</v>
      </c>
      <c r="D319" s="2">
        <v>-45.69729363</v>
      </c>
      <c r="E319" s="2">
        <v>78.2572286</v>
      </c>
      <c r="F319" s="2">
        <v>83.45035289</v>
      </c>
      <c r="G319" s="2">
        <v>73.81244092</v>
      </c>
      <c r="H319" s="2">
        <v>0.56258608</v>
      </c>
      <c r="I319" s="2">
        <v>10.8004059</v>
      </c>
      <c r="J319" s="2">
        <v>30.90343368</v>
      </c>
      <c r="K319" s="1">
        <f t="shared" si="4"/>
        <v>54.43538269</v>
      </c>
    </row>
    <row r="320" spans="1:11">
      <c r="A320" s="2">
        <v>428</v>
      </c>
      <c r="B320" s="2">
        <v>161.1194247</v>
      </c>
      <c r="C320" s="2">
        <v>96.66859225</v>
      </c>
      <c r="D320" s="2">
        <v>-45.5770398</v>
      </c>
      <c r="E320" s="2">
        <v>77.87814425</v>
      </c>
      <c r="F320" s="2">
        <v>83.38289913</v>
      </c>
      <c r="G320" s="2">
        <v>73.99660205</v>
      </c>
      <c r="H320" s="2">
        <v>0.572262657</v>
      </c>
      <c r="I320" s="2">
        <v>10.78321875</v>
      </c>
      <c r="J320" s="2">
        <v>30.86577743</v>
      </c>
      <c r="K320" s="1">
        <f t="shared" si="4"/>
        <v>54.4099868241111</v>
      </c>
    </row>
    <row r="321" spans="1:11">
      <c r="A321" s="2">
        <v>429</v>
      </c>
      <c r="B321" s="2">
        <v>160.5117315</v>
      </c>
      <c r="C321" s="2">
        <v>97.13430847</v>
      </c>
      <c r="D321" s="2">
        <v>-45.11168858</v>
      </c>
      <c r="E321" s="2">
        <v>76.73422023</v>
      </c>
      <c r="F321" s="2">
        <v>82.52817957</v>
      </c>
      <c r="G321" s="2">
        <v>73.7457301</v>
      </c>
      <c r="H321" s="2">
        <v>0.574697066</v>
      </c>
      <c r="I321" s="2">
        <v>10.76997853</v>
      </c>
      <c r="J321" s="2">
        <v>30.83862776</v>
      </c>
      <c r="K321" s="1">
        <f t="shared" si="4"/>
        <v>54.1917538495556</v>
      </c>
    </row>
    <row r="322" spans="1:11">
      <c r="A322" s="2">
        <v>430</v>
      </c>
      <c r="B322" s="2">
        <v>160.4288509</v>
      </c>
      <c r="C322" s="2">
        <v>97.27953808</v>
      </c>
      <c r="D322" s="2">
        <v>-45.29659135</v>
      </c>
      <c r="E322" s="2">
        <v>75.60541193</v>
      </c>
      <c r="F322" s="2">
        <v>81.7473123</v>
      </c>
      <c r="G322" s="2">
        <v>73.66279933</v>
      </c>
      <c r="H322" s="2">
        <v>0.573283319</v>
      </c>
      <c r="I322" s="2">
        <v>10.78468248</v>
      </c>
      <c r="J322" s="2">
        <v>30.86810124</v>
      </c>
      <c r="K322" s="1">
        <f t="shared" si="4"/>
        <v>53.961487581</v>
      </c>
    </row>
    <row r="323" spans="1:11">
      <c r="A323" s="2">
        <v>431</v>
      </c>
      <c r="B323" s="2">
        <v>160.3358485</v>
      </c>
      <c r="C323" s="2">
        <v>97.40021152</v>
      </c>
      <c r="D323" s="2">
        <v>-45.48408918</v>
      </c>
      <c r="E323" s="2">
        <v>75.61551933</v>
      </c>
      <c r="F323" s="2">
        <v>81.65659122</v>
      </c>
      <c r="G323" s="2">
        <v>73.81130607</v>
      </c>
      <c r="H323" s="2">
        <v>0.57012041</v>
      </c>
      <c r="I323" s="2">
        <v>10.78030577</v>
      </c>
      <c r="J323" s="2">
        <v>30.86111293</v>
      </c>
      <c r="K323" s="1">
        <f t="shared" ref="K323:K386" si="5">AVERAGE(B323:J323)</f>
        <v>53.9496585077778</v>
      </c>
    </row>
    <row r="324" spans="1:11">
      <c r="A324" s="2">
        <v>432</v>
      </c>
      <c r="B324" s="2">
        <v>160.1010939</v>
      </c>
      <c r="C324" s="2">
        <v>97.62308736</v>
      </c>
      <c r="D324" s="2">
        <v>-45.42323012</v>
      </c>
      <c r="E324" s="2">
        <v>75.01777446</v>
      </c>
      <c r="F324" s="2">
        <v>81.25898493</v>
      </c>
      <c r="G324" s="2">
        <v>73.66334229</v>
      </c>
      <c r="H324" s="2">
        <v>0.576656552</v>
      </c>
      <c r="I324" s="2">
        <v>10.78099803</v>
      </c>
      <c r="J324" s="2">
        <v>30.8603496</v>
      </c>
      <c r="K324" s="1">
        <f t="shared" si="5"/>
        <v>53.8287841113333</v>
      </c>
    </row>
    <row r="325" spans="1:11">
      <c r="A325" s="2">
        <v>433</v>
      </c>
      <c r="B325" s="2">
        <v>159.5924384</v>
      </c>
      <c r="C325" s="2">
        <v>98.06828938</v>
      </c>
      <c r="D325" s="2">
        <v>-45.21909789</v>
      </c>
      <c r="E325" s="2">
        <v>73.24489584</v>
      </c>
      <c r="F325" s="2">
        <v>80.00498576</v>
      </c>
      <c r="G325" s="2">
        <v>73.36217082</v>
      </c>
      <c r="H325" s="2">
        <v>0.580854117</v>
      </c>
      <c r="I325" s="2">
        <v>10.78282593</v>
      </c>
      <c r="J325" s="2">
        <v>30.86231447</v>
      </c>
      <c r="K325" s="1">
        <f t="shared" si="5"/>
        <v>53.4755196474444</v>
      </c>
    </row>
    <row r="326" spans="1:11">
      <c r="A326" s="2">
        <v>434</v>
      </c>
      <c r="B326" s="2">
        <v>158.7455433</v>
      </c>
      <c r="C326" s="2">
        <v>98.76786613</v>
      </c>
      <c r="D326" s="2">
        <v>-44.84543505</v>
      </c>
      <c r="E326" s="2">
        <v>71.14652466</v>
      </c>
      <c r="F326" s="2">
        <v>78.21641136</v>
      </c>
      <c r="G326" s="2">
        <v>72.97685576</v>
      </c>
      <c r="H326" s="2">
        <v>0.57322989</v>
      </c>
      <c r="I326" s="2">
        <v>10.783996</v>
      </c>
      <c r="J326" s="2">
        <v>30.86805369</v>
      </c>
      <c r="K326" s="1">
        <f t="shared" si="5"/>
        <v>53.0258939711111</v>
      </c>
    </row>
    <row r="327" spans="1:11">
      <c r="A327" s="2">
        <v>435</v>
      </c>
      <c r="B327" s="2">
        <v>158.9207856</v>
      </c>
      <c r="C327" s="2">
        <v>98.58098682</v>
      </c>
      <c r="D327" s="2">
        <v>-44.73839953</v>
      </c>
      <c r="E327" s="2">
        <v>70.47312693</v>
      </c>
      <c r="F327" s="2">
        <v>78.01849296</v>
      </c>
      <c r="G327" s="2">
        <v>73.36631349</v>
      </c>
      <c r="H327" s="2">
        <v>0.576528068</v>
      </c>
      <c r="I327" s="2">
        <v>10.78077463</v>
      </c>
      <c r="J327" s="2">
        <v>30.8603619</v>
      </c>
      <c r="K327" s="1">
        <f t="shared" si="5"/>
        <v>52.9821078742222</v>
      </c>
    </row>
    <row r="328" spans="1:11">
      <c r="A328" s="2">
        <v>436</v>
      </c>
      <c r="B328" s="2">
        <v>158.2756773</v>
      </c>
      <c r="C328" s="2">
        <v>99.20128839</v>
      </c>
      <c r="D328" s="2">
        <v>-44.72149658</v>
      </c>
      <c r="E328" s="2">
        <v>69.56435136</v>
      </c>
      <c r="F328" s="2">
        <v>77.26084307</v>
      </c>
      <c r="G328" s="2">
        <v>73.08110302</v>
      </c>
      <c r="H328" s="2">
        <v>0.577859551</v>
      </c>
      <c r="I328" s="2">
        <v>10.77932506</v>
      </c>
      <c r="J328" s="2">
        <v>30.85771425</v>
      </c>
      <c r="K328" s="1">
        <f t="shared" si="5"/>
        <v>52.7640739356667</v>
      </c>
    </row>
    <row r="329" spans="1:11">
      <c r="A329" s="2">
        <v>437</v>
      </c>
      <c r="B329" s="2">
        <v>157.8781426</v>
      </c>
      <c r="C329" s="2">
        <v>99.46923523</v>
      </c>
      <c r="D329" s="2">
        <v>-44.3443162</v>
      </c>
      <c r="E329" s="2">
        <v>68.33123151</v>
      </c>
      <c r="F329" s="2">
        <v>76.2739018</v>
      </c>
      <c r="G329" s="2">
        <v>72.79493256</v>
      </c>
      <c r="H329" s="2">
        <v>0.58168693</v>
      </c>
      <c r="I329" s="2">
        <v>10.80493162</v>
      </c>
      <c r="J329" s="2">
        <v>30.90607223</v>
      </c>
      <c r="K329" s="1">
        <f t="shared" si="5"/>
        <v>52.5217575866667</v>
      </c>
    </row>
    <row r="330" spans="1:11">
      <c r="A330" s="2">
        <v>438</v>
      </c>
      <c r="B330" s="2">
        <v>157.6887844</v>
      </c>
      <c r="C330" s="2">
        <v>99.87901577</v>
      </c>
      <c r="D330" s="2">
        <v>-45.08415407</v>
      </c>
      <c r="E330" s="2">
        <v>66.87037755</v>
      </c>
      <c r="F330" s="2">
        <v>74.95720968</v>
      </c>
      <c r="G330" s="2">
        <v>72.23556292</v>
      </c>
      <c r="H330" s="2">
        <v>0.584884186</v>
      </c>
      <c r="I330" s="2">
        <v>10.79164838</v>
      </c>
      <c r="J330" s="2">
        <v>30.87891178</v>
      </c>
      <c r="K330" s="1">
        <f t="shared" si="5"/>
        <v>52.089137844</v>
      </c>
    </row>
    <row r="331" spans="1:11">
      <c r="A331" s="2">
        <v>439</v>
      </c>
      <c r="B331" s="2">
        <v>157.284147</v>
      </c>
      <c r="C331" s="2">
        <v>100.052178</v>
      </c>
      <c r="D331" s="2">
        <v>-44.34495882</v>
      </c>
      <c r="E331" s="2">
        <v>65.78761017</v>
      </c>
      <c r="F331" s="2">
        <v>74.38212166</v>
      </c>
      <c r="G331" s="2">
        <v>72.43922313</v>
      </c>
      <c r="H331" s="2">
        <v>0.582241573</v>
      </c>
      <c r="I331" s="2">
        <v>10.80218537</v>
      </c>
      <c r="J331" s="2">
        <v>30.90108531</v>
      </c>
      <c r="K331" s="1">
        <f t="shared" si="5"/>
        <v>51.9873148214444</v>
      </c>
    </row>
    <row r="332" spans="1:11">
      <c r="A332" s="2">
        <v>440</v>
      </c>
      <c r="B332" s="2">
        <v>156.640441</v>
      </c>
      <c r="C332" s="2">
        <v>100.5345907</v>
      </c>
      <c r="D332" s="2">
        <v>-43.85601624</v>
      </c>
      <c r="E332" s="2">
        <v>64.69620892</v>
      </c>
      <c r="F332" s="2">
        <v>73.58206728</v>
      </c>
      <c r="G332" s="2">
        <v>72.29641883</v>
      </c>
      <c r="H332" s="2">
        <v>0.583832993</v>
      </c>
      <c r="I332" s="2">
        <v>10.78845733</v>
      </c>
      <c r="J332" s="2">
        <v>30.87405763</v>
      </c>
      <c r="K332" s="1">
        <f t="shared" si="5"/>
        <v>51.793339827</v>
      </c>
    </row>
    <row r="333" spans="1:11">
      <c r="A333" s="2">
        <v>441</v>
      </c>
      <c r="B333" s="2">
        <v>156.3982696</v>
      </c>
      <c r="C333" s="2">
        <v>100.8297555</v>
      </c>
      <c r="D333" s="2">
        <v>-43.97183181</v>
      </c>
      <c r="E333" s="2">
        <v>63.38251652</v>
      </c>
      <c r="F333" s="2">
        <v>72.51764309</v>
      </c>
      <c r="G333" s="2">
        <v>72.01041655</v>
      </c>
      <c r="H333" s="2">
        <v>0.590752042</v>
      </c>
      <c r="I333" s="2">
        <v>10.8134016</v>
      </c>
      <c r="J333" s="2">
        <v>30.91960705</v>
      </c>
      <c r="K333" s="1">
        <f t="shared" si="5"/>
        <v>51.4989477935556</v>
      </c>
    </row>
    <row r="334" spans="1:11">
      <c r="A334" s="2">
        <v>442</v>
      </c>
      <c r="B334" s="2">
        <v>156.1025666</v>
      </c>
      <c r="C334" s="2">
        <v>101.0985985</v>
      </c>
      <c r="D334" s="2">
        <v>-43.96766298</v>
      </c>
      <c r="E334" s="2">
        <v>61.65759675</v>
      </c>
      <c r="F334" s="2">
        <v>71.28545392</v>
      </c>
      <c r="G334" s="2">
        <v>71.64699225</v>
      </c>
      <c r="H334" s="2">
        <v>0.592669972</v>
      </c>
      <c r="I334" s="2">
        <v>10.79849926</v>
      </c>
      <c r="J334" s="2">
        <v>30.89013195</v>
      </c>
      <c r="K334" s="1">
        <f t="shared" si="5"/>
        <v>51.1227606913333</v>
      </c>
    </row>
    <row r="335" spans="1:11">
      <c r="A335" s="2">
        <v>443</v>
      </c>
      <c r="B335" s="2">
        <v>155.2889336</v>
      </c>
      <c r="C335" s="2">
        <v>101.7233867</v>
      </c>
      <c r="D335" s="2">
        <v>-43.31258042</v>
      </c>
      <c r="E335" s="2">
        <v>60.06814651</v>
      </c>
      <c r="F335" s="2">
        <v>70.05520681</v>
      </c>
      <c r="G335" s="2">
        <v>71.30255433</v>
      </c>
      <c r="H335" s="2">
        <v>0.590879254</v>
      </c>
      <c r="I335" s="2">
        <v>10.78177329</v>
      </c>
      <c r="J335" s="2">
        <v>30.8586001</v>
      </c>
      <c r="K335" s="1">
        <f t="shared" si="5"/>
        <v>50.8174333526667</v>
      </c>
    </row>
    <row r="336" spans="1:11">
      <c r="A336" s="2">
        <v>444</v>
      </c>
      <c r="B336" s="2">
        <v>154.5881149</v>
      </c>
      <c r="C336" s="2">
        <v>102.0702299</v>
      </c>
      <c r="D336" s="2">
        <v>-42.30599968</v>
      </c>
      <c r="E336" s="2">
        <v>57.7363824</v>
      </c>
      <c r="F336" s="2">
        <v>68.26570637</v>
      </c>
      <c r="G336" s="2">
        <v>70.62980199</v>
      </c>
      <c r="H336" s="2">
        <v>0.601961521</v>
      </c>
      <c r="I336" s="2">
        <v>10.78236766</v>
      </c>
      <c r="J336" s="2">
        <v>30.85495262</v>
      </c>
      <c r="K336" s="1">
        <f t="shared" si="5"/>
        <v>50.3581686312222</v>
      </c>
    </row>
    <row r="337" spans="1:11">
      <c r="A337" s="2">
        <v>445</v>
      </c>
      <c r="B337" s="2">
        <v>157.661598</v>
      </c>
      <c r="C337" s="2">
        <v>99.58831657</v>
      </c>
      <c r="D337" s="2">
        <v>-43.91701656</v>
      </c>
      <c r="E337" s="2">
        <v>67.74337396</v>
      </c>
      <c r="F337" s="2">
        <v>75.00787298</v>
      </c>
      <c r="G337" s="2">
        <v>72.13313882</v>
      </c>
      <c r="H337" s="2">
        <v>0.639559813</v>
      </c>
      <c r="I337" s="2">
        <v>10.79172449</v>
      </c>
      <c r="J337" s="2">
        <v>30.84882046</v>
      </c>
      <c r="K337" s="1">
        <f t="shared" si="5"/>
        <v>52.2774876147778</v>
      </c>
    </row>
    <row r="338" spans="1:11">
      <c r="A338" s="2">
        <v>446</v>
      </c>
      <c r="B338" s="2">
        <v>161.3788961</v>
      </c>
      <c r="C338" s="2">
        <v>96.16608707</v>
      </c>
      <c r="D338" s="2">
        <v>-44.78636964</v>
      </c>
      <c r="E338" s="2">
        <v>80.47887055</v>
      </c>
      <c r="F338" s="2">
        <v>82.93334556</v>
      </c>
      <c r="G338" s="2">
        <v>72.55739977</v>
      </c>
      <c r="H338" s="2">
        <v>0.710542719</v>
      </c>
      <c r="I338" s="2">
        <v>10.82975562</v>
      </c>
      <c r="J338" s="2">
        <v>30.86907924</v>
      </c>
      <c r="K338" s="1">
        <f t="shared" si="5"/>
        <v>54.570845221</v>
      </c>
    </row>
    <row r="339" spans="1:11">
      <c r="A339" s="2">
        <v>447</v>
      </c>
      <c r="B339" s="2">
        <v>161.8943387</v>
      </c>
      <c r="C339" s="2">
        <v>95.66487621</v>
      </c>
      <c r="D339" s="2">
        <v>-44.80061403</v>
      </c>
      <c r="E339" s="2">
        <v>81.46026667</v>
      </c>
      <c r="F339" s="2">
        <v>83.36500055</v>
      </c>
      <c r="G339" s="2">
        <v>72.57638613</v>
      </c>
      <c r="H339" s="2">
        <v>0.72403777</v>
      </c>
      <c r="I339" s="2">
        <v>10.82802881</v>
      </c>
      <c r="J339" s="2">
        <v>30.85562068</v>
      </c>
      <c r="K339" s="1">
        <f t="shared" si="5"/>
        <v>54.7297712766667</v>
      </c>
    </row>
    <row r="340" spans="1:11">
      <c r="A340" s="2">
        <v>448</v>
      </c>
      <c r="B340" s="2">
        <v>161.8468243</v>
      </c>
      <c r="C340" s="2">
        <v>95.70343614</v>
      </c>
      <c r="D340" s="2">
        <v>-44.81617617</v>
      </c>
      <c r="E340" s="2">
        <v>80.94291329</v>
      </c>
      <c r="F340" s="2">
        <v>82.93432897</v>
      </c>
      <c r="G340" s="2">
        <v>72.67164959</v>
      </c>
      <c r="H340" s="2">
        <v>0.721743717</v>
      </c>
      <c r="I340" s="2">
        <v>10.8260211</v>
      </c>
      <c r="J340" s="2">
        <v>30.85338894</v>
      </c>
      <c r="K340" s="1">
        <f t="shared" si="5"/>
        <v>54.6315699863333</v>
      </c>
    </row>
    <row r="341" spans="1:11">
      <c r="A341" s="2">
        <v>449</v>
      </c>
      <c r="B341" s="2">
        <v>161.2945301</v>
      </c>
      <c r="C341" s="2">
        <v>96.01861988</v>
      </c>
      <c r="D341" s="2">
        <v>-44.06837189</v>
      </c>
      <c r="E341" s="2">
        <v>79.76363202</v>
      </c>
      <c r="F341" s="2">
        <v>82.19937845</v>
      </c>
      <c r="G341" s="2">
        <v>72.75441744</v>
      </c>
      <c r="H341" s="2">
        <v>0.73144404</v>
      </c>
      <c r="I341" s="2">
        <v>10.82131591</v>
      </c>
      <c r="J341" s="2">
        <v>30.83778821</v>
      </c>
      <c r="K341" s="1">
        <f t="shared" si="5"/>
        <v>54.4836393511111</v>
      </c>
    </row>
    <row r="342" spans="1:11">
      <c r="A342" s="2">
        <v>450</v>
      </c>
      <c r="B342" s="2">
        <v>161.0113409</v>
      </c>
      <c r="C342" s="2">
        <v>96.41966229</v>
      </c>
      <c r="D342" s="2">
        <v>-44.44901265</v>
      </c>
      <c r="E342" s="2">
        <v>78.72499864</v>
      </c>
      <c r="F342" s="2">
        <v>81.36202861</v>
      </c>
      <c r="G342" s="2">
        <v>72.48247509</v>
      </c>
      <c r="H342" s="2">
        <v>0.728177242</v>
      </c>
      <c r="I342" s="2">
        <v>10.80134041</v>
      </c>
      <c r="J342" s="2">
        <v>30.80146445</v>
      </c>
      <c r="K342" s="1">
        <f t="shared" si="5"/>
        <v>54.2091638868889</v>
      </c>
    </row>
    <row r="343" spans="1:11">
      <c r="A343" s="2">
        <v>451</v>
      </c>
      <c r="B343" s="2">
        <v>160.3861951</v>
      </c>
      <c r="C343" s="2">
        <v>96.9705609</v>
      </c>
      <c r="D343" s="2">
        <v>-44.14119955</v>
      </c>
      <c r="E343" s="2">
        <v>76.98765367</v>
      </c>
      <c r="F343" s="2">
        <v>79.80352403</v>
      </c>
      <c r="G343" s="2">
        <v>71.91058321</v>
      </c>
      <c r="H343" s="2">
        <v>0.723315631</v>
      </c>
      <c r="I343" s="2">
        <v>10.81387239</v>
      </c>
      <c r="J343" s="2">
        <v>30.83113258</v>
      </c>
      <c r="K343" s="1">
        <f t="shared" si="5"/>
        <v>53.809515329</v>
      </c>
    </row>
    <row r="344" spans="1:11">
      <c r="A344" s="2">
        <v>452</v>
      </c>
      <c r="B344" s="2">
        <v>160.5892764</v>
      </c>
      <c r="C344" s="2">
        <v>96.91933736</v>
      </c>
      <c r="D344" s="2">
        <v>-44.61287969</v>
      </c>
      <c r="E344" s="2">
        <v>76.39660989</v>
      </c>
      <c r="F344" s="2">
        <v>79.4079782</v>
      </c>
      <c r="G344" s="2">
        <v>72.12671934</v>
      </c>
      <c r="H344" s="2">
        <v>0.729085534</v>
      </c>
      <c r="I344" s="2">
        <v>10.82484767</v>
      </c>
      <c r="J344" s="2">
        <v>30.84772181</v>
      </c>
      <c r="K344" s="1">
        <f t="shared" si="5"/>
        <v>53.6920773904444</v>
      </c>
    </row>
    <row r="345" spans="1:11">
      <c r="A345" s="2">
        <v>453</v>
      </c>
      <c r="B345" s="2">
        <v>160.1740915</v>
      </c>
      <c r="C345" s="2">
        <v>97.04603091</v>
      </c>
      <c r="D345" s="2">
        <v>-43.66920687</v>
      </c>
      <c r="E345" s="2">
        <v>75.68660316</v>
      </c>
      <c r="F345" s="2">
        <v>79.05602333</v>
      </c>
      <c r="G345" s="2">
        <v>72.30270068</v>
      </c>
      <c r="H345" s="2">
        <v>0.738972434</v>
      </c>
      <c r="I345" s="2">
        <v>10.80472728</v>
      </c>
      <c r="J345" s="2">
        <v>30.80499565</v>
      </c>
      <c r="K345" s="1">
        <f t="shared" si="5"/>
        <v>53.6605486748889</v>
      </c>
    </row>
    <row r="346" spans="1:11">
      <c r="A346" s="2">
        <v>454</v>
      </c>
      <c r="B346" s="2">
        <v>160.051101</v>
      </c>
      <c r="C346" s="2">
        <v>97.18016272</v>
      </c>
      <c r="D346" s="2">
        <v>-43.66243345</v>
      </c>
      <c r="E346" s="2">
        <v>75.23870275</v>
      </c>
      <c r="F346" s="2">
        <v>78.66710157</v>
      </c>
      <c r="G346" s="2">
        <v>72.16017826</v>
      </c>
      <c r="H346" s="2">
        <v>0.725116102</v>
      </c>
      <c r="I346" s="2">
        <v>10.82481539</v>
      </c>
      <c r="J346" s="2">
        <v>30.85056165</v>
      </c>
      <c r="K346" s="1">
        <f t="shared" si="5"/>
        <v>53.5594784435556</v>
      </c>
    </row>
    <row r="347" spans="1:11">
      <c r="A347" s="2">
        <v>455</v>
      </c>
      <c r="B347" s="2">
        <v>159.7293018</v>
      </c>
      <c r="C347" s="2">
        <v>97.52212027</v>
      </c>
      <c r="D347" s="2">
        <v>-43.79959642</v>
      </c>
      <c r="E347" s="2">
        <v>74.29336014</v>
      </c>
      <c r="F347" s="2">
        <v>77.97250638</v>
      </c>
      <c r="G347" s="2">
        <v>71.93751537</v>
      </c>
      <c r="H347" s="2">
        <v>0.756920745</v>
      </c>
      <c r="I347" s="2">
        <v>10.82469899</v>
      </c>
      <c r="J347" s="2">
        <v>30.83257566</v>
      </c>
      <c r="K347" s="1">
        <f t="shared" si="5"/>
        <v>53.3410447705556</v>
      </c>
    </row>
    <row r="348" spans="1:11">
      <c r="A348" s="2">
        <v>456</v>
      </c>
      <c r="B348" s="2">
        <v>159.2277265</v>
      </c>
      <c r="C348" s="2">
        <v>97.88816749</v>
      </c>
      <c r="D348" s="2">
        <v>-43.29885332</v>
      </c>
      <c r="E348" s="2">
        <v>72.54848084</v>
      </c>
      <c r="F348" s="2">
        <v>76.52265942</v>
      </c>
      <c r="G348" s="2">
        <v>71.41342558</v>
      </c>
      <c r="H348" s="2">
        <v>0.7525489</v>
      </c>
      <c r="I348" s="2">
        <v>10.8246509</v>
      </c>
      <c r="J348" s="2">
        <v>30.83549926</v>
      </c>
      <c r="K348" s="1">
        <f t="shared" si="5"/>
        <v>52.9682561744444</v>
      </c>
    </row>
    <row r="349" spans="1:11">
      <c r="A349" s="2">
        <v>457</v>
      </c>
      <c r="B349" s="2">
        <v>160.0741305</v>
      </c>
      <c r="C349" s="2">
        <v>97.29507375</v>
      </c>
      <c r="D349" s="2">
        <v>-44.16567747</v>
      </c>
      <c r="E349" s="2">
        <v>74.46007585</v>
      </c>
      <c r="F349" s="2">
        <v>77.59457112</v>
      </c>
      <c r="G349" s="2">
        <v>71.64573705</v>
      </c>
      <c r="H349" s="2">
        <v>0.76314649</v>
      </c>
      <c r="I349" s="2">
        <v>10.82806221</v>
      </c>
      <c r="J349" s="2">
        <v>30.83215263</v>
      </c>
      <c r="K349" s="1">
        <f t="shared" si="5"/>
        <v>53.2585857922222</v>
      </c>
    </row>
    <row r="350" spans="1:11">
      <c r="A350" s="2">
        <v>458</v>
      </c>
      <c r="B350" s="2">
        <v>160.0993299</v>
      </c>
      <c r="C350" s="2">
        <v>97.27148434</v>
      </c>
      <c r="D350" s="2">
        <v>-44.16218789</v>
      </c>
      <c r="E350" s="2">
        <v>74.41592573</v>
      </c>
      <c r="F350" s="2">
        <v>77.69681121</v>
      </c>
      <c r="G350" s="2">
        <v>71.93879709</v>
      </c>
      <c r="H350" s="2">
        <v>0.754852706</v>
      </c>
      <c r="I350" s="2">
        <v>10.82180589</v>
      </c>
      <c r="J350" s="2">
        <v>30.82561638</v>
      </c>
      <c r="K350" s="1">
        <f t="shared" si="5"/>
        <v>53.2958261506667</v>
      </c>
    </row>
    <row r="351" spans="1:11">
      <c r="A351" s="2">
        <v>459</v>
      </c>
      <c r="B351" s="2">
        <v>159.3850629</v>
      </c>
      <c r="C351" s="2">
        <v>97.79728221</v>
      </c>
      <c r="D351" s="2">
        <v>-43.52957555</v>
      </c>
      <c r="E351" s="2">
        <v>72.98679754</v>
      </c>
      <c r="F351" s="2">
        <v>76.60024571</v>
      </c>
      <c r="G351" s="2">
        <v>71.41956757</v>
      </c>
      <c r="H351" s="2">
        <v>0.764143831</v>
      </c>
      <c r="I351" s="2">
        <v>10.834819</v>
      </c>
      <c r="J351" s="2">
        <v>30.84660376</v>
      </c>
      <c r="K351" s="1">
        <f t="shared" si="5"/>
        <v>53.0116607745556</v>
      </c>
    </row>
    <row r="352" spans="1:11">
      <c r="A352" s="2">
        <v>460</v>
      </c>
      <c r="B352" s="2">
        <v>159.1046364</v>
      </c>
      <c r="C352" s="2">
        <v>98.0416176</v>
      </c>
      <c r="D352" s="2">
        <v>-43.40441577</v>
      </c>
      <c r="E352" s="2">
        <v>71.53342871</v>
      </c>
      <c r="F352" s="2">
        <v>75.63428061</v>
      </c>
      <c r="G352" s="2">
        <v>71.31564384</v>
      </c>
      <c r="H352" s="2">
        <v>0.764483486</v>
      </c>
      <c r="I352" s="2">
        <v>10.8368855</v>
      </c>
      <c r="J352" s="2">
        <v>30.85142522</v>
      </c>
      <c r="K352" s="1">
        <f t="shared" si="5"/>
        <v>52.7419983995556</v>
      </c>
    </row>
    <row r="353" spans="1:11">
      <c r="A353" s="2">
        <v>461</v>
      </c>
      <c r="B353" s="2">
        <v>158.0237538</v>
      </c>
      <c r="C353" s="2">
        <v>99.01452792</v>
      </c>
      <c r="D353" s="2">
        <v>-43.08573781</v>
      </c>
      <c r="E353" s="2">
        <v>69.12387333</v>
      </c>
      <c r="F353" s="2">
        <v>73.65006249</v>
      </c>
      <c r="G353" s="2">
        <v>70.53746593</v>
      </c>
      <c r="H353" s="2">
        <v>0.766409473</v>
      </c>
      <c r="I353" s="2">
        <v>10.83296644</v>
      </c>
      <c r="J353" s="2">
        <v>30.84612338</v>
      </c>
      <c r="K353" s="1">
        <f t="shared" si="5"/>
        <v>52.1899383281111</v>
      </c>
    </row>
    <row r="354" spans="1:11">
      <c r="A354" s="2">
        <v>462</v>
      </c>
      <c r="B354" s="2">
        <v>157.9330595</v>
      </c>
      <c r="C354" s="2">
        <v>99.07380568</v>
      </c>
      <c r="D354" s="2">
        <v>-42.98689787</v>
      </c>
      <c r="E354" s="2">
        <v>68.52641426</v>
      </c>
      <c r="F354" s="2">
        <v>72.87591078</v>
      </c>
      <c r="G354" s="2">
        <v>70.31457359</v>
      </c>
      <c r="H354" s="2">
        <v>0.800423785</v>
      </c>
      <c r="I354" s="2">
        <v>10.84670649</v>
      </c>
      <c r="J354" s="2">
        <v>30.84789097</v>
      </c>
      <c r="K354" s="1">
        <f t="shared" si="5"/>
        <v>52.0257652427778</v>
      </c>
    </row>
    <row r="355" spans="1:11">
      <c r="A355" s="2">
        <v>463</v>
      </c>
      <c r="B355" s="2">
        <v>157.4155903</v>
      </c>
      <c r="C355" s="2">
        <v>99.51639497</v>
      </c>
      <c r="D355" s="2">
        <v>-42.67747708</v>
      </c>
      <c r="E355" s="2">
        <v>66.36123653</v>
      </c>
      <c r="F355" s="2">
        <v>71.19878037</v>
      </c>
      <c r="G355" s="2">
        <v>69.80023306</v>
      </c>
      <c r="H355" s="2">
        <v>0.800260106</v>
      </c>
      <c r="I355" s="2">
        <v>10.84189039</v>
      </c>
      <c r="J355" s="2">
        <v>30.84048258</v>
      </c>
      <c r="K355" s="1">
        <f t="shared" si="5"/>
        <v>51.5663768028889</v>
      </c>
    </row>
    <row r="356" spans="1:11">
      <c r="A356" s="2">
        <v>464</v>
      </c>
      <c r="B356" s="2">
        <v>156.5964668</v>
      </c>
      <c r="C356" s="2">
        <v>100.0533814</v>
      </c>
      <c r="D356" s="2">
        <v>-41.72319552</v>
      </c>
      <c r="E356" s="2">
        <v>64.19215892</v>
      </c>
      <c r="F356" s="2">
        <v>69.57296533</v>
      </c>
      <c r="G356" s="2">
        <v>69.56717212</v>
      </c>
      <c r="H356" s="2">
        <v>0.802407441</v>
      </c>
      <c r="I356" s="2">
        <v>10.85076168</v>
      </c>
      <c r="J356" s="2">
        <v>30.8595583</v>
      </c>
      <c r="K356" s="1">
        <f t="shared" si="5"/>
        <v>51.1968529412222</v>
      </c>
    </row>
    <row r="357" spans="1:11">
      <c r="A357" s="2">
        <v>465</v>
      </c>
      <c r="B357" s="2">
        <v>156.2568792</v>
      </c>
      <c r="C357" s="2">
        <v>100.4846781</v>
      </c>
      <c r="D357" s="2">
        <v>-42.04785643</v>
      </c>
      <c r="E357" s="2">
        <v>62.75080737</v>
      </c>
      <c r="F357" s="2">
        <v>68.41439337</v>
      </c>
      <c r="G357" s="2">
        <v>69.24180284</v>
      </c>
      <c r="H357" s="2">
        <v>0.819696795</v>
      </c>
      <c r="I357" s="2">
        <v>10.84596929</v>
      </c>
      <c r="J357" s="2">
        <v>30.83841552</v>
      </c>
      <c r="K357" s="1">
        <f t="shared" si="5"/>
        <v>50.8449762283333</v>
      </c>
    </row>
    <row r="358" spans="1:11">
      <c r="A358" s="2">
        <v>466</v>
      </c>
      <c r="B358" s="2">
        <v>155.3708198</v>
      </c>
      <c r="C358" s="2">
        <v>101.1612323</v>
      </c>
      <c r="D358" s="2">
        <v>-41.19590198</v>
      </c>
      <c r="E358" s="2">
        <v>59.58505762</v>
      </c>
      <c r="F358" s="2">
        <v>65.82701773</v>
      </c>
      <c r="G358" s="2">
        <v>67.8967437</v>
      </c>
      <c r="H358" s="2">
        <v>0.804573857</v>
      </c>
      <c r="I358" s="2">
        <v>10.8286335</v>
      </c>
      <c r="J358" s="2">
        <v>30.81775647</v>
      </c>
      <c r="K358" s="1">
        <f t="shared" si="5"/>
        <v>50.121770333</v>
      </c>
    </row>
    <row r="359" spans="1:11">
      <c r="A359" s="2">
        <v>467</v>
      </c>
      <c r="B359" s="2">
        <v>154.4954598</v>
      </c>
      <c r="C359" s="2">
        <v>101.9688463</v>
      </c>
      <c r="D359" s="2">
        <v>-41.15897474</v>
      </c>
      <c r="E359" s="2">
        <v>56.50548961</v>
      </c>
      <c r="F359" s="2">
        <v>63.05418538</v>
      </c>
      <c r="G359" s="2">
        <v>66.24646656</v>
      </c>
      <c r="H359" s="2">
        <v>0.825053683</v>
      </c>
      <c r="I359" s="2">
        <v>10.85384474</v>
      </c>
      <c r="J359" s="2">
        <v>30.85702523</v>
      </c>
      <c r="K359" s="1">
        <f t="shared" si="5"/>
        <v>49.2941551736667</v>
      </c>
    </row>
    <row r="360" spans="1:11">
      <c r="A360" s="2">
        <v>468</v>
      </c>
      <c r="B360" s="2">
        <v>155.3716853</v>
      </c>
      <c r="C360" s="2">
        <v>101.0570569</v>
      </c>
      <c r="D360" s="2">
        <v>-40.81938434</v>
      </c>
      <c r="E360" s="2">
        <v>59.2381252</v>
      </c>
      <c r="F360" s="2">
        <v>64.85941721</v>
      </c>
      <c r="G360" s="2">
        <v>67.29121418</v>
      </c>
      <c r="H360" s="2">
        <v>0.885278713</v>
      </c>
      <c r="I360" s="2">
        <v>10.85510934</v>
      </c>
      <c r="J360" s="2">
        <v>30.81248958</v>
      </c>
      <c r="K360" s="1">
        <f t="shared" si="5"/>
        <v>49.9501102314444</v>
      </c>
    </row>
    <row r="361" spans="1:11">
      <c r="A361" s="2">
        <v>469</v>
      </c>
      <c r="B361" s="2">
        <v>165.608041</v>
      </c>
      <c r="C361" s="2">
        <v>91.64767446</v>
      </c>
      <c r="D361" s="2">
        <v>-43.67210075</v>
      </c>
      <c r="E361" s="2">
        <v>89.62953298</v>
      </c>
      <c r="F361" s="2">
        <v>84.29968306</v>
      </c>
      <c r="G361" s="2">
        <v>70.79076396</v>
      </c>
      <c r="H361" s="2">
        <v>1.567623243</v>
      </c>
      <c r="I361" s="2">
        <v>11.12158017</v>
      </c>
      <c r="J361" s="2">
        <v>30.80224645</v>
      </c>
      <c r="K361" s="1">
        <f t="shared" si="5"/>
        <v>55.7550049525556</v>
      </c>
    </row>
    <row r="362" spans="1:11">
      <c r="A362" s="2">
        <v>470</v>
      </c>
      <c r="B362" s="2">
        <v>167.4104637</v>
      </c>
      <c r="C362" s="2">
        <v>89.99574196</v>
      </c>
      <c r="D362" s="2">
        <v>-44.01705388</v>
      </c>
      <c r="E362" s="2">
        <v>93.43906428</v>
      </c>
      <c r="F362" s="2">
        <v>86.50585366</v>
      </c>
      <c r="G362" s="2">
        <v>70.54901535</v>
      </c>
      <c r="H362" s="2">
        <v>1.766287773</v>
      </c>
      <c r="I362" s="2">
        <v>11.20181158</v>
      </c>
      <c r="J362" s="2">
        <v>30.80785124</v>
      </c>
      <c r="K362" s="1">
        <f t="shared" si="5"/>
        <v>56.4065595181111</v>
      </c>
    </row>
    <row r="363" spans="1:11">
      <c r="A363" s="2">
        <v>471</v>
      </c>
      <c r="B363" s="2">
        <v>166.4739025</v>
      </c>
      <c r="C363" s="2">
        <v>90.7934217</v>
      </c>
      <c r="D363" s="2">
        <v>-43.62047535</v>
      </c>
      <c r="E363" s="2">
        <v>91.95863921</v>
      </c>
      <c r="F363" s="2">
        <v>85.37004471</v>
      </c>
      <c r="G363" s="2">
        <v>70.47613502</v>
      </c>
      <c r="H363" s="2">
        <v>1.659036362</v>
      </c>
      <c r="I363" s="2">
        <v>11.1796638</v>
      </c>
      <c r="J363" s="2">
        <v>30.84911747</v>
      </c>
      <c r="K363" s="1">
        <f t="shared" si="5"/>
        <v>56.1266094913333</v>
      </c>
    </row>
    <row r="364" spans="1:11">
      <c r="A364" s="2">
        <v>472</v>
      </c>
      <c r="B364" s="2">
        <v>165.3342736</v>
      </c>
      <c r="C364" s="2">
        <v>91.84561874</v>
      </c>
      <c r="D364" s="2">
        <v>-43.36883548</v>
      </c>
      <c r="E364" s="2">
        <v>89.28070469</v>
      </c>
      <c r="F364" s="2">
        <v>83.18861329</v>
      </c>
      <c r="G364" s="2">
        <v>70.05739665</v>
      </c>
      <c r="H364" s="2">
        <v>1.783932473</v>
      </c>
      <c r="I364" s="2">
        <v>11.21402514</v>
      </c>
      <c r="J364" s="2">
        <v>30.80925854</v>
      </c>
      <c r="K364" s="1">
        <f t="shared" si="5"/>
        <v>55.5716652936667</v>
      </c>
    </row>
    <row r="365" spans="1:11">
      <c r="A365" s="2">
        <v>473</v>
      </c>
      <c r="B365" s="2">
        <v>165.9295119</v>
      </c>
      <c r="C365" s="2">
        <v>91.3468812</v>
      </c>
      <c r="D365" s="2">
        <v>-43.70103467</v>
      </c>
      <c r="E365" s="2">
        <v>89.98194653</v>
      </c>
      <c r="F365" s="2">
        <v>83.41866984</v>
      </c>
      <c r="G365" s="2">
        <v>70.29746345</v>
      </c>
      <c r="H365" s="2">
        <v>1.822225341</v>
      </c>
      <c r="I365" s="2">
        <v>11.21869417</v>
      </c>
      <c r="J365" s="2">
        <v>30.78636962</v>
      </c>
      <c r="K365" s="1">
        <f t="shared" si="5"/>
        <v>55.6778585978889</v>
      </c>
    </row>
    <row r="366" spans="1:11">
      <c r="A366" s="2">
        <v>474</v>
      </c>
      <c r="B366" s="2">
        <v>165.9504646</v>
      </c>
      <c r="C366" s="2">
        <v>91.24458405</v>
      </c>
      <c r="D366" s="2">
        <v>-43.38985792</v>
      </c>
      <c r="E366" s="2">
        <v>89.47044828</v>
      </c>
      <c r="F366" s="2">
        <v>83.12519366</v>
      </c>
      <c r="G366" s="2">
        <v>70.4808486</v>
      </c>
      <c r="H366" s="2">
        <v>1.786857496</v>
      </c>
      <c r="I366" s="2">
        <v>11.19658927</v>
      </c>
      <c r="J366" s="2">
        <v>30.77252424</v>
      </c>
      <c r="K366" s="1">
        <f t="shared" si="5"/>
        <v>55.6264058084444</v>
      </c>
    </row>
    <row r="367" spans="1:11">
      <c r="A367" s="2">
        <v>475</v>
      </c>
      <c r="B367" s="2">
        <v>165.5877151</v>
      </c>
      <c r="C367" s="2">
        <v>91.62299666</v>
      </c>
      <c r="D367" s="2">
        <v>-43.52942788</v>
      </c>
      <c r="E367" s="2">
        <v>88.78112788</v>
      </c>
      <c r="F367" s="2">
        <v>82.64811863</v>
      </c>
      <c r="G367" s="2">
        <v>70.46240592</v>
      </c>
      <c r="H367" s="2">
        <v>1.848982645</v>
      </c>
      <c r="I367" s="2">
        <v>11.21377589</v>
      </c>
      <c r="J367" s="2">
        <v>30.75713066</v>
      </c>
      <c r="K367" s="1">
        <f t="shared" si="5"/>
        <v>55.4880917227778</v>
      </c>
    </row>
    <row r="368" spans="1:11">
      <c r="A368" s="2">
        <v>476</v>
      </c>
      <c r="B368" s="2">
        <v>165.2798719</v>
      </c>
      <c r="C368" s="2">
        <v>91.8475838</v>
      </c>
      <c r="D368" s="2">
        <v>-43.22953612</v>
      </c>
      <c r="E368" s="2">
        <v>88.10044049</v>
      </c>
      <c r="F368" s="2">
        <v>82.23190839</v>
      </c>
      <c r="G368" s="2">
        <v>70.47116279</v>
      </c>
      <c r="H368" s="2">
        <v>1.843557062</v>
      </c>
      <c r="I368" s="2">
        <v>11.21871622</v>
      </c>
      <c r="J368" s="2">
        <v>30.76975977</v>
      </c>
      <c r="K368" s="1">
        <f t="shared" si="5"/>
        <v>55.3926071446667</v>
      </c>
    </row>
    <row r="369" spans="1:11">
      <c r="A369" s="2">
        <v>477</v>
      </c>
      <c r="B369" s="2">
        <v>164.5961959</v>
      </c>
      <c r="C369" s="2">
        <v>92.49022193</v>
      </c>
      <c r="D369" s="2">
        <v>-43.0889158</v>
      </c>
      <c r="E369" s="2">
        <v>86.71198869</v>
      </c>
      <c r="F369" s="2">
        <v>81.10970941</v>
      </c>
      <c r="G369" s="2">
        <v>70.17336732</v>
      </c>
      <c r="H369" s="2">
        <v>1.839910324</v>
      </c>
      <c r="I369" s="2">
        <v>11.22059947</v>
      </c>
      <c r="J369" s="2">
        <v>30.779507</v>
      </c>
      <c r="K369" s="1">
        <f t="shared" si="5"/>
        <v>55.0925093604445</v>
      </c>
    </row>
    <row r="370" spans="1:11">
      <c r="A370" s="2">
        <v>478</v>
      </c>
      <c r="B370" s="2">
        <v>163.778573</v>
      </c>
      <c r="C370" s="2">
        <v>93.15608493</v>
      </c>
      <c r="D370" s="2">
        <v>-42.58367024</v>
      </c>
      <c r="E370" s="2">
        <v>85.01699422</v>
      </c>
      <c r="F370" s="2">
        <v>79.73108568</v>
      </c>
      <c r="G370" s="2">
        <v>69.85427206</v>
      </c>
      <c r="H370" s="2">
        <v>1.851754166</v>
      </c>
      <c r="I370" s="2">
        <v>11.22639199</v>
      </c>
      <c r="J370" s="2">
        <v>30.77192291</v>
      </c>
      <c r="K370" s="1">
        <f t="shared" si="5"/>
        <v>54.7559343017778</v>
      </c>
    </row>
    <row r="371" spans="1:11">
      <c r="A371" s="2">
        <v>479</v>
      </c>
      <c r="B371" s="2">
        <v>163.210703</v>
      </c>
      <c r="C371" s="2">
        <v>93.68521717</v>
      </c>
      <c r="D371" s="2">
        <v>-42.45176172</v>
      </c>
      <c r="E371" s="2">
        <v>82.91396115</v>
      </c>
      <c r="F371" s="2">
        <v>78.07351211</v>
      </c>
      <c r="G371" s="2">
        <v>69.37456892</v>
      </c>
      <c r="H371" s="2">
        <v>1.86069249</v>
      </c>
      <c r="I371" s="2">
        <v>11.22772299</v>
      </c>
      <c r="J371" s="2">
        <v>30.76628892</v>
      </c>
      <c r="K371" s="1">
        <f t="shared" si="5"/>
        <v>54.2956561144445</v>
      </c>
    </row>
    <row r="372" spans="1:11">
      <c r="A372" s="2">
        <v>480</v>
      </c>
      <c r="B372" s="2">
        <v>162.6428783</v>
      </c>
      <c r="C372" s="2">
        <v>94.18493359</v>
      </c>
      <c r="D372" s="2">
        <v>-42.2383016</v>
      </c>
      <c r="E372" s="2">
        <v>81.43871784</v>
      </c>
      <c r="F372" s="2">
        <v>76.8346484</v>
      </c>
      <c r="G372" s="2">
        <v>69.18044987</v>
      </c>
      <c r="H372" s="2">
        <v>1.856620441</v>
      </c>
      <c r="I372" s="2">
        <v>11.22019113</v>
      </c>
      <c r="J372" s="2">
        <v>30.76122694</v>
      </c>
      <c r="K372" s="1">
        <f t="shared" si="5"/>
        <v>53.9868183234444</v>
      </c>
    </row>
    <row r="373" spans="1:11">
      <c r="A373" s="2">
        <v>481</v>
      </c>
      <c r="B373" s="2">
        <v>161.6835764</v>
      </c>
      <c r="C373" s="2">
        <v>95.02719501</v>
      </c>
      <c r="D373" s="2">
        <v>-41.80312283</v>
      </c>
      <c r="E373" s="2">
        <v>78.77245882</v>
      </c>
      <c r="F373" s="2">
        <v>74.56781253</v>
      </c>
      <c r="G373" s="2">
        <v>68.22436769</v>
      </c>
      <c r="H373" s="2">
        <v>1.919058955</v>
      </c>
      <c r="I373" s="2">
        <v>11.27078276</v>
      </c>
      <c r="J373" s="2">
        <v>30.80897213</v>
      </c>
      <c r="K373" s="1">
        <f t="shared" si="5"/>
        <v>53.3856779405556</v>
      </c>
    </row>
    <row r="374" spans="1:11">
      <c r="A374" s="2">
        <v>482</v>
      </c>
      <c r="B374" s="2">
        <v>161.5711818</v>
      </c>
      <c r="C374" s="2">
        <v>95.11793502</v>
      </c>
      <c r="D374" s="2">
        <v>-41.68621089</v>
      </c>
      <c r="E374" s="2">
        <v>77.59353586</v>
      </c>
      <c r="F374" s="2">
        <v>73.62921779</v>
      </c>
      <c r="G374" s="2">
        <v>68.31350254</v>
      </c>
      <c r="H374" s="2">
        <v>1.880001544</v>
      </c>
      <c r="I374" s="2">
        <v>11.23166945</v>
      </c>
      <c r="J374" s="2">
        <v>30.75956442</v>
      </c>
      <c r="K374" s="1">
        <f t="shared" si="5"/>
        <v>53.1567108371111</v>
      </c>
    </row>
    <row r="375" spans="1:11">
      <c r="A375" s="2">
        <v>483</v>
      </c>
      <c r="B375" s="2">
        <v>160.8440748</v>
      </c>
      <c r="C375" s="2">
        <v>95.78611142</v>
      </c>
      <c r="D375" s="2">
        <v>-41.55614564</v>
      </c>
      <c r="E375" s="2">
        <v>76.07636227</v>
      </c>
      <c r="F375" s="2">
        <v>72.31725435</v>
      </c>
      <c r="G375" s="2">
        <v>67.73304947</v>
      </c>
      <c r="H375" s="2">
        <v>1.917933555</v>
      </c>
      <c r="I375" s="2">
        <v>11.24690432</v>
      </c>
      <c r="J375" s="2">
        <v>30.7607401</v>
      </c>
      <c r="K375" s="1">
        <f t="shared" si="5"/>
        <v>52.791809405</v>
      </c>
    </row>
    <row r="376" spans="1:11">
      <c r="A376" s="2">
        <v>484</v>
      </c>
      <c r="B376" s="2">
        <v>160.3633707</v>
      </c>
      <c r="C376" s="2">
        <v>96.16896346</v>
      </c>
      <c r="D376" s="2">
        <v>-41.02190726</v>
      </c>
      <c r="E376" s="2">
        <v>73.73810273</v>
      </c>
      <c r="F376" s="2">
        <v>70.37449978</v>
      </c>
      <c r="G376" s="2">
        <v>67.09672491</v>
      </c>
      <c r="H376" s="2">
        <v>1.924971335</v>
      </c>
      <c r="I376" s="2">
        <v>11.24261504</v>
      </c>
      <c r="J376" s="2">
        <v>30.75014744</v>
      </c>
      <c r="K376" s="1">
        <f t="shared" si="5"/>
        <v>52.2930542372222</v>
      </c>
    </row>
    <row r="377" spans="1:11">
      <c r="A377" s="2">
        <v>485</v>
      </c>
      <c r="B377" s="2">
        <v>159.7568936</v>
      </c>
      <c r="C377" s="2">
        <v>96.6625819</v>
      </c>
      <c r="D377" s="2">
        <v>-40.64039655</v>
      </c>
      <c r="E377" s="2">
        <v>72.29713112</v>
      </c>
      <c r="F377" s="2">
        <v>69.30365052</v>
      </c>
      <c r="G377" s="2">
        <v>67.00209972</v>
      </c>
      <c r="H377" s="2">
        <v>1.954581151</v>
      </c>
      <c r="I377" s="2">
        <v>11.24092675</v>
      </c>
      <c r="J377" s="2">
        <v>30.71411869</v>
      </c>
      <c r="K377" s="1">
        <f t="shared" si="5"/>
        <v>52.0323985445556</v>
      </c>
    </row>
    <row r="378" spans="1:11">
      <c r="A378" s="2">
        <v>486</v>
      </c>
      <c r="B378" s="2">
        <v>158.8650024</v>
      </c>
      <c r="C378" s="2">
        <v>97.51252357</v>
      </c>
      <c r="D378" s="2">
        <v>-40.51173111</v>
      </c>
      <c r="E378" s="2">
        <v>69.77671363</v>
      </c>
      <c r="F378" s="2">
        <v>67.03291152</v>
      </c>
      <c r="G378" s="2">
        <v>65.98664276</v>
      </c>
      <c r="H378" s="2">
        <v>1.930463068</v>
      </c>
      <c r="I378" s="2">
        <v>11.23518962</v>
      </c>
      <c r="J378" s="2">
        <v>30.7302965</v>
      </c>
      <c r="K378" s="1">
        <f t="shared" si="5"/>
        <v>51.395334662</v>
      </c>
    </row>
    <row r="379" spans="1:11">
      <c r="A379" s="2">
        <v>487</v>
      </c>
      <c r="B379" s="2">
        <v>158.5837673</v>
      </c>
      <c r="C379" s="2">
        <v>97.68590865</v>
      </c>
      <c r="D379" s="2">
        <v>-40.10594056</v>
      </c>
      <c r="E379" s="2">
        <v>68.17355547</v>
      </c>
      <c r="F379" s="2">
        <v>65.98705937</v>
      </c>
      <c r="G379" s="2">
        <v>65.99550207</v>
      </c>
      <c r="H379" s="2">
        <v>1.971429928</v>
      </c>
      <c r="I379" s="2">
        <v>11.2692864</v>
      </c>
      <c r="J379" s="2">
        <v>30.76308831</v>
      </c>
      <c r="K379" s="1">
        <f t="shared" si="5"/>
        <v>51.1470729931111</v>
      </c>
    </row>
    <row r="380" spans="1:11">
      <c r="A380" s="2">
        <v>488</v>
      </c>
      <c r="B380" s="2">
        <v>158.0676478</v>
      </c>
      <c r="C380" s="2">
        <v>98.12077505</v>
      </c>
      <c r="D380" s="2">
        <v>-39.78500445</v>
      </c>
      <c r="E380" s="2">
        <v>66.70186094</v>
      </c>
      <c r="F380" s="2">
        <v>64.79288506</v>
      </c>
      <c r="G380" s="2">
        <v>65.64767588</v>
      </c>
      <c r="H380" s="2">
        <v>2.00069288</v>
      </c>
      <c r="I380" s="2">
        <v>11.27204854</v>
      </c>
      <c r="J380" s="2">
        <v>30.73890588</v>
      </c>
      <c r="K380" s="1">
        <f t="shared" si="5"/>
        <v>50.8397208422222</v>
      </c>
    </row>
    <row r="381" spans="1:11">
      <c r="A381" s="2">
        <v>489</v>
      </c>
      <c r="B381" s="2">
        <v>157.876809</v>
      </c>
      <c r="C381" s="2">
        <v>98.24857234</v>
      </c>
      <c r="D381" s="2">
        <v>-39.45319587</v>
      </c>
      <c r="E381" s="2">
        <v>65.07498456</v>
      </c>
      <c r="F381" s="2">
        <v>63.48708737</v>
      </c>
      <c r="G381" s="2">
        <v>65.20638606</v>
      </c>
      <c r="H381" s="2">
        <v>1.954788082</v>
      </c>
      <c r="I381" s="2">
        <v>11.24914788</v>
      </c>
      <c r="J381" s="2">
        <v>30.73323462</v>
      </c>
      <c r="K381" s="1">
        <f t="shared" si="5"/>
        <v>50.4864237824444</v>
      </c>
    </row>
    <row r="382" spans="1:11">
      <c r="A382" s="2">
        <v>490</v>
      </c>
      <c r="B382" s="2">
        <v>157.375293</v>
      </c>
      <c r="C382" s="2">
        <v>98.72803251</v>
      </c>
      <c r="D382" s="2">
        <v>-39.30750451</v>
      </c>
      <c r="E382" s="2">
        <v>63.57722646</v>
      </c>
      <c r="F382" s="2">
        <v>62.20612524</v>
      </c>
      <c r="G382" s="2">
        <v>64.52843193</v>
      </c>
      <c r="H382" s="2">
        <v>1.972740634</v>
      </c>
      <c r="I382" s="2">
        <v>11.26875424</v>
      </c>
      <c r="J382" s="2">
        <v>30.76061953</v>
      </c>
      <c r="K382" s="1">
        <f t="shared" si="5"/>
        <v>50.1233021148889</v>
      </c>
    </row>
    <row r="383" spans="1:11">
      <c r="A383" s="2">
        <v>491</v>
      </c>
      <c r="B383" s="2">
        <v>156.521464</v>
      </c>
      <c r="C383" s="2">
        <v>99.50727486</v>
      </c>
      <c r="D383" s="2">
        <v>-39.02021199</v>
      </c>
      <c r="E383" s="2">
        <v>61.15174289</v>
      </c>
      <c r="F383" s="2">
        <v>60.11153256</v>
      </c>
      <c r="G383" s="2">
        <v>63.39889764</v>
      </c>
      <c r="H383" s="2">
        <v>2.012314525</v>
      </c>
      <c r="I383" s="2">
        <v>11.30685958</v>
      </c>
      <c r="J383" s="2">
        <v>30.7963513</v>
      </c>
      <c r="K383" s="1">
        <f t="shared" si="5"/>
        <v>49.5318028183333</v>
      </c>
    </row>
    <row r="384" spans="1:11">
      <c r="A384" s="2">
        <v>492</v>
      </c>
      <c r="B384" s="2">
        <v>155.8578226</v>
      </c>
      <c r="C384" s="2">
        <v>99.98811787</v>
      </c>
      <c r="D384" s="2">
        <v>-38.1801632</v>
      </c>
      <c r="E384" s="2">
        <v>58.89959852</v>
      </c>
      <c r="F384" s="2">
        <v>58.14809527</v>
      </c>
      <c r="G384" s="2">
        <v>62.38886792</v>
      </c>
      <c r="H384" s="2">
        <v>1.988109514</v>
      </c>
      <c r="I384" s="2">
        <v>11.28250467</v>
      </c>
      <c r="J384" s="2">
        <v>30.77403139</v>
      </c>
      <c r="K384" s="1">
        <f t="shared" si="5"/>
        <v>49.0163316171111</v>
      </c>
    </row>
    <row r="385" spans="1:11">
      <c r="A385" s="2">
        <v>493</v>
      </c>
      <c r="B385" s="2">
        <v>155.536779</v>
      </c>
      <c r="C385" s="2">
        <v>100.3748953</v>
      </c>
      <c r="D385" s="2">
        <v>-38.55945493</v>
      </c>
      <c r="E385" s="2">
        <v>57.44400985</v>
      </c>
      <c r="F385" s="2">
        <v>56.83726931</v>
      </c>
      <c r="G385" s="2">
        <v>61.84115957</v>
      </c>
      <c r="H385" s="2">
        <v>1.98584684</v>
      </c>
      <c r="I385" s="2">
        <v>11.26717007</v>
      </c>
      <c r="J385" s="2">
        <v>30.74501661</v>
      </c>
      <c r="K385" s="1">
        <f t="shared" si="5"/>
        <v>48.6080768466667</v>
      </c>
    </row>
    <row r="386" spans="1:11">
      <c r="A386" s="2">
        <v>494</v>
      </c>
      <c r="B386" s="2">
        <v>155.1484426</v>
      </c>
      <c r="C386" s="2">
        <v>100.5770653</v>
      </c>
      <c r="D386" s="2">
        <v>-37.64036965</v>
      </c>
      <c r="E386" s="2">
        <v>55.72004926</v>
      </c>
      <c r="F386" s="2">
        <v>55.52330569</v>
      </c>
      <c r="G386" s="2">
        <v>61.25596106</v>
      </c>
      <c r="H386" s="2">
        <v>2.00021626</v>
      </c>
      <c r="I386" s="2">
        <v>11.26978813</v>
      </c>
      <c r="J386" s="2">
        <v>30.73668377</v>
      </c>
      <c r="K386" s="1">
        <f t="shared" si="5"/>
        <v>48.2879047133333</v>
      </c>
    </row>
    <row r="387" spans="1:11">
      <c r="A387" s="2">
        <v>495</v>
      </c>
      <c r="B387" s="2">
        <v>154.5055303</v>
      </c>
      <c r="C387" s="2">
        <v>101.1220636</v>
      </c>
      <c r="D387" s="2">
        <v>-37.24104141</v>
      </c>
      <c r="E387" s="2">
        <v>54.20686121</v>
      </c>
      <c r="F387" s="2">
        <v>54.17276845</v>
      </c>
      <c r="G387" s="2">
        <v>60.44086602</v>
      </c>
      <c r="H387" s="2">
        <v>1.983208044</v>
      </c>
      <c r="I387" s="2">
        <v>11.26013693</v>
      </c>
      <c r="J387" s="2">
        <v>30.73552876</v>
      </c>
      <c r="K387" s="1">
        <f t="shared" ref="K387:K450" si="6">AVERAGE(B387:J387)</f>
        <v>47.9095468782222</v>
      </c>
    </row>
    <row r="388" spans="1:11">
      <c r="A388" s="2">
        <v>496</v>
      </c>
      <c r="B388" s="2">
        <v>154.0384341</v>
      </c>
      <c r="C388" s="2">
        <v>101.4547998</v>
      </c>
      <c r="D388" s="2">
        <v>-36.5787494</v>
      </c>
      <c r="E388" s="2">
        <v>52.06315556</v>
      </c>
      <c r="F388" s="2">
        <v>52.37683189</v>
      </c>
      <c r="G388" s="2">
        <v>59.4148365</v>
      </c>
      <c r="H388" s="2">
        <v>2.035862275</v>
      </c>
      <c r="I388" s="2">
        <v>11.28691254</v>
      </c>
      <c r="J388" s="2">
        <v>30.74322051</v>
      </c>
      <c r="K388" s="1">
        <f t="shared" si="6"/>
        <v>47.4261448638889</v>
      </c>
    </row>
    <row r="389" spans="1:11">
      <c r="A389" s="2">
        <v>497</v>
      </c>
      <c r="B389" s="2">
        <v>153.6473341</v>
      </c>
      <c r="C389" s="2">
        <v>101.8196027</v>
      </c>
      <c r="D389" s="2">
        <v>-36.5858962</v>
      </c>
      <c r="E389" s="2">
        <v>50.47805512</v>
      </c>
      <c r="F389" s="2">
        <v>50.7836853</v>
      </c>
      <c r="G389" s="2">
        <v>58.55874294</v>
      </c>
      <c r="H389" s="2">
        <v>2.006086236</v>
      </c>
      <c r="I389" s="2">
        <v>11.28275009</v>
      </c>
      <c r="J389" s="2">
        <v>30.76036535</v>
      </c>
      <c r="K389" s="1">
        <f t="shared" si="6"/>
        <v>46.9723028484444</v>
      </c>
    </row>
    <row r="390" spans="1:11">
      <c r="A390" s="2">
        <v>498</v>
      </c>
      <c r="B390" s="2">
        <v>153.3552822</v>
      </c>
      <c r="C390" s="2">
        <v>101.972386</v>
      </c>
      <c r="D390" s="2">
        <v>-35.95410028</v>
      </c>
      <c r="E390" s="2">
        <v>49.85093365</v>
      </c>
      <c r="F390" s="2">
        <v>50.03180774</v>
      </c>
      <c r="G390" s="2">
        <v>58.00773304</v>
      </c>
      <c r="H390" s="2">
        <v>2.08194729</v>
      </c>
      <c r="I390" s="2">
        <v>11.3062267</v>
      </c>
      <c r="J390" s="2">
        <v>30.73253303</v>
      </c>
      <c r="K390" s="1">
        <f t="shared" si="6"/>
        <v>46.8205277077778</v>
      </c>
    </row>
    <row r="391" spans="1:11">
      <c r="A391" s="2">
        <v>499</v>
      </c>
      <c r="B391" s="2">
        <v>163.6966274</v>
      </c>
      <c r="C391" s="2">
        <v>92.58560993</v>
      </c>
      <c r="D391" s="2">
        <v>-39.95036613</v>
      </c>
      <c r="E391" s="2">
        <v>79.88955006</v>
      </c>
      <c r="F391" s="2">
        <v>68.55921264</v>
      </c>
      <c r="G391" s="2">
        <v>65.01515701</v>
      </c>
      <c r="H391" s="2">
        <v>4.062702691</v>
      </c>
      <c r="I391" s="2">
        <v>12.20445986</v>
      </c>
      <c r="J391" s="2">
        <v>30.58358243</v>
      </c>
      <c r="K391" s="1">
        <f t="shared" si="6"/>
        <v>52.9607262101111</v>
      </c>
    </row>
    <row r="392" spans="1:11">
      <c r="A392" s="2">
        <v>500</v>
      </c>
      <c r="B392" s="2">
        <v>163.1579758</v>
      </c>
      <c r="C392" s="2">
        <v>93.04717594</v>
      </c>
      <c r="D392" s="2">
        <v>-39.6493673</v>
      </c>
      <c r="E392" s="2">
        <v>78.20578627</v>
      </c>
      <c r="F392" s="2">
        <v>66.84788163</v>
      </c>
      <c r="G392" s="2">
        <v>64.26030888</v>
      </c>
      <c r="H392" s="2">
        <v>4.25064242</v>
      </c>
      <c r="I392" s="2">
        <v>12.29997662</v>
      </c>
      <c r="J392" s="2">
        <v>30.55497426</v>
      </c>
      <c r="K392" s="1">
        <f t="shared" si="6"/>
        <v>52.5528171688889</v>
      </c>
    </row>
    <row r="393" spans="1:11">
      <c r="A393" s="2">
        <v>501</v>
      </c>
      <c r="B393" s="2">
        <v>162.2032984</v>
      </c>
      <c r="C393" s="2">
        <v>93.86003583</v>
      </c>
      <c r="D393" s="2">
        <v>-39.04537584</v>
      </c>
      <c r="E393" s="2">
        <v>75.05257833</v>
      </c>
      <c r="F393" s="2">
        <v>63.99057488</v>
      </c>
      <c r="G393" s="2">
        <v>62.94841481</v>
      </c>
      <c r="H393" s="2">
        <v>4.268159059</v>
      </c>
      <c r="I393" s="2">
        <v>12.31512011</v>
      </c>
      <c r="J393" s="2">
        <v>30.59360269</v>
      </c>
      <c r="K393" s="1">
        <f t="shared" si="6"/>
        <v>51.7984898076667</v>
      </c>
    </row>
    <row r="394" spans="1:11">
      <c r="A394" s="2">
        <v>502</v>
      </c>
      <c r="B394" s="2">
        <v>161.9459939</v>
      </c>
      <c r="C394" s="2">
        <v>94.04908305</v>
      </c>
      <c r="D394" s="2">
        <v>-38.68068662</v>
      </c>
      <c r="E394" s="2">
        <v>73.87116117</v>
      </c>
      <c r="F394" s="2">
        <v>62.77996618</v>
      </c>
      <c r="G394" s="2">
        <v>62.56723287</v>
      </c>
      <c r="H394" s="2">
        <v>4.351079519</v>
      </c>
      <c r="I394" s="2">
        <v>12.34211222</v>
      </c>
      <c r="J394" s="2">
        <v>30.55217667</v>
      </c>
      <c r="K394" s="1">
        <f t="shared" si="6"/>
        <v>51.5309021065555</v>
      </c>
    </row>
    <row r="395" spans="1:11">
      <c r="A395" s="2">
        <v>503</v>
      </c>
      <c r="B395" s="2">
        <v>165.4288496</v>
      </c>
      <c r="C395" s="2">
        <v>90.81181932</v>
      </c>
      <c r="D395" s="2">
        <v>-39.59422937</v>
      </c>
      <c r="E395" s="2">
        <v>82.42586309</v>
      </c>
      <c r="F395" s="2">
        <v>67.58314419</v>
      </c>
      <c r="G395" s="2">
        <v>64.00507935</v>
      </c>
      <c r="H395" s="2">
        <v>5.077807395</v>
      </c>
      <c r="I395" s="2">
        <v>12.77258634</v>
      </c>
      <c r="J395" s="2">
        <v>30.51875677</v>
      </c>
      <c r="K395" s="1">
        <f t="shared" si="6"/>
        <v>53.2255196316667</v>
      </c>
    </row>
    <row r="396" spans="1:11">
      <c r="A396" s="2">
        <v>504</v>
      </c>
      <c r="B396" s="2">
        <v>165.2419115</v>
      </c>
      <c r="C396" s="2">
        <v>90.91445943</v>
      </c>
      <c r="D396" s="2">
        <v>-39.25435277</v>
      </c>
      <c r="E396" s="2">
        <v>81.71964175</v>
      </c>
      <c r="F396" s="2">
        <v>66.3214181</v>
      </c>
      <c r="G396" s="2">
        <v>63.09450158</v>
      </c>
      <c r="H396" s="2">
        <v>5.329847872</v>
      </c>
      <c r="I396" s="2">
        <v>12.92455779</v>
      </c>
      <c r="J396" s="2">
        <v>30.52737372</v>
      </c>
      <c r="K396" s="1">
        <f t="shared" si="6"/>
        <v>52.9799287746667</v>
      </c>
    </row>
    <row r="397" spans="1:11">
      <c r="A397" s="2">
        <v>505</v>
      </c>
      <c r="B397" s="2">
        <v>164.0110551</v>
      </c>
      <c r="C397" s="2">
        <v>92.00104435</v>
      </c>
      <c r="D397" s="2">
        <v>-38.71390381</v>
      </c>
      <c r="E397" s="2">
        <v>77.69877393</v>
      </c>
      <c r="F397" s="2">
        <v>62.68443247</v>
      </c>
      <c r="G397" s="2">
        <v>61.49853198</v>
      </c>
      <c r="H397" s="2">
        <v>5.39860966</v>
      </c>
      <c r="I397" s="2">
        <v>12.93113926</v>
      </c>
      <c r="J397" s="2">
        <v>30.47896942</v>
      </c>
      <c r="K397" s="1">
        <f t="shared" si="6"/>
        <v>51.9987391511111</v>
      </c>
    </row>
    <row r="398" spans="1:11">
      <c r="A398" s="2">
        <v>506</v>
      </c>
      <c r="B398" s="2">
        <v>163.9209765</v>
      </c>
      <c r="C398" s="2">
        <v>92.03329461</v>
      </c>
      <c r="D398" s="2">
        <v>-38.43612943</v>
      </c>
      <c r="E398" s="2">
        <v>76.31865069</v>
      </c>
      <c r="F398" s="2">
        <v>61.67178344</v>
      </c>
      <c r="G398" s="2">
        <v>61.59991906</v>
      </c>
      <c r="H398" s="2">
        <v>5.361155965</v>
      </c>
      <c r="I398" s="2">
        <v>12.92560747</v>
      </c>
      <c r="J398" s="2">
        <v>30.49541896</v>
      </c>
      <c r="K398" s="1">
        <f t="shared" si="6"/>
        <v>51.7656308072222</v>
      </c>
    </row>
    <row r="399" spans="1:11">
      <c r="A399" s="2">
        <v>507</v>
      </c>
      <c r="B399" s="2">
        <v>163.6931758</v>
      </c>
      <c r="C399" s="2">
        <v>92.19150346</v>
      </c>
      <c r="D399" s="2">
        <v>-38.19646456</v>
      </c>
      <c r="E399" s="2">
        <v>75.77086443</v>
      </c>
      <c r="F399" s="2">
        <v>61.44788159</v>
      </c>
      <c r="G399" s="2">
        <v>61.87162084</v>
      </c>
      <c r="H399" s="2">
        <v>5.43288094</v>
      </c>
      <c r="I399" s="2">
        <v>12.97624678</v>
      </c>
      <c r="J399" s="2">
        <v>30.53330549</v>
      </c>
      <c r="K399" s="1">
        <f t="shared" si="6"/>
        <v>51.7467794188889</v>
      </c>
    </row>
    <row r="400" spans="1:11">
      <c r="A400" s="2">
        <v>508</v>
      </c>
      <c r="B400" s="2">
        <v>163.209899</v>
      </c>
      <c r="C400" s="2">
        <v>92.61555135</v>
      </c>
      <c r="D400" s="2">
        <v>-37.85968171</v>
      </c>
      <c r="E400" s="2">
        <v>74.12750607</v>
      </c>
      <c r="F400" s="2">
        <v>59.84381586</v>
      </c>
      <c r="G400" s="2">
        <v>60.70489938</v>
      </c>
      <c r="H400" s="2">
        <v>5.442881907</v>
      </c>
      <c r="I400" s="2">
        <v>12.94856765</v>
      </c>
      <c r="J400" s="2">
        <v>30.5019246</v>
      </c>
      <c r="K400" s="1">
        <f t="shared" si="6"/>
        <v>51.281707123</v>
      </c>
    </row>
    <row r="401" spans="1:11">
      <c r="A401" s="2">
        <v>509</v>
      </c>
      <c r="B401" s="2">
        <v>162.5125346</v>
      </c>
      <c r="C401" s="2">
        <v>93.16356122</v>
      </c>
      <c r="D401" s="2">
        <v>-37.27889252</v>
      </c>
      <c r="E401" s="2">
        <v>72.06187242</v>
      </c>
      <c r="F401" s="2">
        <v>57.90855737</v>
      </c>
      <c r="G401" s="2">
        <v>59.60137865</v>
      </c>
      <c r="H401" s="2">
        <v>5.465651121</v>
      </c>
      <c r="I401" s="2">
        <v>12.96405943</v>
      </c>
      <c r="J401" s="2">
        <v>30.47564073</v>
      </c>
      <c r="K401" s="1">
        <f t="shared" si="6"/>
        <v>50.7638181134444</v>
      </c>
    </row>
    <row r="402" spans="1:11">
      <c r="A402" s="2">
        <v>510</v>
      </c>
      <c r="B402" s="2">
        <v>170.2150541</v>
      </c>
      <c r="C402" s="2">
        <v>85.95519049</v>
      </c>
      <c r="D402" s="2">
        <v>-38.41544298</v>
      </c>
      <c r="E402" s="2">
        <v>91.69104794</v>
      </c>
      <c r="F402" s="2">
        <v>68.73772849</v>
      </c>
      <c r="G402" s="2">
        <v>62.90601465</v>
      </c>
      <c r="H402" s="2">
        <v>7.238561116</v>
      </c>
      <c r="I402" s="2">
        <v>14.14990566</v>
      </c>
      <c r="J402" s="2">
        <v>30.46008797</v>
      </c>
      <c r="K402" s="1">
        <f t="shared" si="6"/>
        <v>54.7709052706667</v>
      </c>
    </row>
    <row r="403" spans="1:11">
      <c r="A403" s="2">
        <v>511</v>
      </c>
      <c r="B403" s="2">
        <v>171.2406126</v>
      </c>
      <c r="C403" s="2">
        <v>84.96631494</v>
      </c>
      <c r="D403" s="2">
        <v>-38.27191027</v>
      </c>
      <c r="E403" s="2">
        <v>94.21621849</v>
      </c>
      <c r="F403" s="2">
        <v>69.52515499</v>
      </c>
      <c r="G403" s="2">
        <v>62.63679361</v>
      </c>
      <c r="H403" s="2">
        <v>7.620853744</v>
      </c>
      <c r="I403" s="2">
        <v>14.40775989</v>
      </c>
      <c r="J403" s="2">
        <v>30.45869142</v>
      </c>
      <c r="K403" s="1">
        <f t="shared" si="6"/>
        <v>55.2000543793333</v>
      </c>
    </row>
    <row r="404" spans="1:11">
      <c r="A404" s="2">
        <v>512</v>
      </c>
      <c r="B404" s="2">
        <v>170.0937975</v>
      </c>
      <c r="C404" s="2">
        <v>85.98785397</v>
      </c>
      <c r="D404" s="2">
        <v>-37.98741744</v>
      </c>
      <c r="E404" s="2">
        <v>90.65275295</v>
      </c>
      <c r="F404" s="2">
        <v>67.1479751</v>
      </c>
      <c r="G404" s="2">
        <v>62.02449261</v>
      </c>
      <c r="H404" s="2">
        <v>7.431669884</v>
      </c>
      <c r="I404" s="2">
        <v>14.27463187</v>
      </c>
      <c r="J404" s="2">
        <v>30.45970486</v>
      </c>
      <c r="K404" s="1">
        <f t="shared" si="6"/>
        <v>54.4539401448889</v>
      </c>
    </row>
    <row r="405" spans="1:11">
      <c r="A405" s="2">
        <v>513</v>
      </c>
      <c r="B405" s="2">
        <v>169.6742585</v>
      </c>
      <c r="C405" s="2">
        <v>86.32521409</v>
      </c>
      <c r="D405" s="2">
        <v>-37.78607108</v>
      </c>
      <c r="E405" s="2">
        <v>89.35328452</v>
      </c>
      <c r="F405" s="2">
        <v>66.05725736</v>
      </c>
      <c r="G405" s="2">
        <v>61.60350958</v>
      </c>
      <c r="H405" s="2">
        <v>7.514332104</v>
      </c>
      <c r="I405" s="2">
        <v>14.2968381</v>
      </c>
      <c r="J405" s="2">
        <v>30.41719325</v>
      </c>
      <c r="K405" s="1">
        <f t="shared" si="6"/>
        <v>54.1617573804444</v>
      </c>
    </row>
    <row r="406" spans="1:11">
      <c r="A406" s="2">
        <v>514</v>
      </c>
      <c r="B406" s="2">
        <v>169.2906382</v>
      </c>
      <c r="C406" s="2">
        <v>86.72610819</v>
      </c>
      <c r="D406" s="2">
        <v>-37.82720561</v>
      </c>
      <c r="E406" s="2">
        <v>87.53951961</v>
      </c>
      <c r="F406" s="2">
        <v>64.37857393</v>
      </c>
      <c r="G406" s="2">
        <v>60.8378915</v>
      </c>
      <c r="H406" s="2">
        <v>7.509993334</v>
      </c>
      <c r="I406" s="2">
        <v>14.3072542</v>
      </c>
      <c r="J406" s="2">
        <v>30.41494457</v>
      </c>
      <c r="K406" s="1">
        <f t="shared" si="6"/>
        <v>53.6864131026667</v>
      </c>
    </row>
    <row r="407" spans="1:11">
      <c r="A407" s="2">
        <v>515</v>
      </c>
      <c r="B407" s="2">
        <v>169.5895673</v>
      </c>
      <c r="C407" s="2">
        <v>86.39241568</v>
      </c>
      <c r="D407" s="2">
        <v>-37.64429121</v>
      </c>
      <c r="E407" s="2">
        <v>87.8715127</v>
      </c>
      <c r="F407" s="2">
        <v>64.96151992</v>
      </c>
      <c r="G407" s="2">
        <v>61.58624382</v>
      </c>
      <c r="H407" s="2">
        <v>7.636471111</v>
      </c>
      <c r="I407" s="2">
        <v>14.39989974</v>
      </c>
      <c r="J407" s="2">
        <v>30.42805044</v>
      </c>
      <c r="K407" s="1">
        <f t="shared" si="6"/>
        <v>53.9134877223333</v>
      </c>
    </row>
    <row r="408" spans="1:11">
      <c r="A408" s="2">
        <v>516</v>
      </c>
      <c r="B408" s="2">
        <v>169.1948647</v>
      </c>
      <c r="C408" s="2">
        <v>86.85661348</v>
      </c>
      <c r="D408" s="2">
        <v>-38.08557376</v>
      </c>
      <c r="E408" s="2">
        <v>87.67113929</v>
      </c>
      <c r="F408" s="2">
        <v>64.67173898</v>
      </c>
      <c r="G408" s="2">
        <v>61.26332871</v>
      </c>
      <c r="H408" s="2">
        <v>7.629097492</v>
      </c>
      <c r="I408" s="2">
        <v>14.38144311</v>
      </c>
      <c r="J408" s="2">
        <v>30.4424757</v>
      </c>
      <c r="K408" s="1">
        <f t="shared" si="6"/>
        <v>53.7805697446667</v>
      </c>
    </row>
    <row r="409" spans="1:11">
      <c r="A409" s="2">
        <v>517</v>
      </c>
      <c r="B409" s="2">
        <v>168.8633639</v>
      </c>
      <c r="C409" s="2">
        <v>87.01189414</v>
      </c>
      <c r="D409" s="2">
        <v>-37.35536772</v>
      </c>
      <c r="E409" s="2">
        <v>86.1270956</v>
      </c>
      <c r="F409" s="2">
        <v>63.38577142</v>
      </c>
      <c r="G409" s="2">
        <v>60.54532146</v>
      </c>
      <c r="H409" s="2">
        <v>7.64418481</v>
      </c>
      <c r="I409" s="2">
        <v>14.40485445</v>
      </c>
      <c r="J409" s="2">
        <v>30.48195878</v>
      </c>
      <c r="K409" s="1">
        <f t="shared" si="6"/>
        <v>53.4565640933333</v>
      </c>
    </row>
    <row r="410" spans="1:11">
      <c r="A410" s="2">
        <v>518</v>
      </c>
      <c r="B410" s="2">
        <v>168.6834097</v>
      </c>
      <c r="C410" s="2">
        <v>87.17653249</v>
      </c>
      <c r="D410" s="2">
        <v>-37.31716486</v>
      </c>
      <c r="E410" s="2">
        <v>85.6650098</v>
      </c>
      <c r="F410" s="2">
        <v>62.97155198</v>
      </c>
      <c r="G410" s="2">
        <v>60.62738902</v>
      </c>
      <c r="H410" s="2">
        <v>7.614183182</v>
      </c>
      <c r="I410" s="2">
        <v>14.36137274</v>
      </c>
      <c r="J410" s="2">
        <v>30.4430347</v>
      </c>
      <c r="K410" s="1">
        <f t="shared" si="6"/>
        <v>53.3583687502222</v>
      </c>
    </row>
    <row r="411" spans="1:11">
      <c r="A411" s="2">
        <v>519</v>
      </c>
      <c r="B411" s="2">
        <v>168.490376</v>
      </c>
      <c r="C411" s="2">
        <v>87.31887044</v>
      </c>
      <c r="D411" s="2">
        <v>-37.09419264</v>
      </c>
      <c r="E411" s="2">
        <v>84.99897807</v>
      </c>
      <c r="F411" s="2">
        <v>62.48289072</v>
      </c>
      <c r="G411" s="2">
        <v>60.39152068</v>
      </c>
      <c r="H411" s="2">
        <v>7.64578683</v>
      </c>
      <c r="I411" s="2">
        <v>14.3754917</v>
      </c>
      <c r="J411" s="2">
        <v>30.43579462</v>
      </c>
      <c r="K411" s="1">
        <f t="shared" si="6"/>
        <v>53.2272796022222</v>
      </c>
    </row>
    <row r="412" spans="1:11">
      <c r="A412" s="2">
        <v>520</v>
      </c>
      <c r="B412" s="2">
        <v>168.0754116</v>
      </c>
      <c r="C412" s="2">
        <v>87.68757259</v>
      </c>
      <c r="D412" s="2">
        <v>-36.97318927</v>
      </c>
      <c r="E412" s="2">
        <v>83.76300783</v>
      </c>
      <c r="F412" s="2">
        <v>61.08365987</v>
      </c>
      <c r="G412" s="2">
        <v>59.58026879</v>
      </c>
      <c r="H412" s="2">
        <v>7.58820187</v>
      </c>
      <c r="I412" s="2">
        <v>14.33340023</v>
      </c>
      <c r="J412" s="2">
        <v>30.4240466</v>
      </c>
      <c r="K412" s="1">
        <f t="shared" si="6"/>
        <v>52.8402644566667</v>
      </c>
    </row>
    <row r="413" spans="1:11">
      <c r="A413" s="2">
        <v>521</v>
      </c>
      <c r="B413" s="2">
        <v>167.7587971</v>
      </c>
      <c r="C413" s="2">
        <v>87.94511942</v>
      </c>
      <c r="D413" s="2">
        <v>-36.86700154</v>
      </c>
      <c r="E413" s="2">
        <v>82.90583275</v>
      </c>
      <c r="F413" s="2">
        <v>60.65586644</v>
      </c>
      <c r="G413" s="2">
        <v>59.63064922</v>
      </c>
      <c r="H413" s="2">
        <v>7.730004003</v>
      </c>
      <c r="I413" s="2">
        <v>14.44585961</v>
      </c>
      <c r="J413" s="2">
        <v>30.47359945</v>
      </c>
      <c r="K413" s="1">
        <f t="shared" si="6"/>
        <v>52.742080717</v>
      </c>
    </row>
    <row r="414" spans="1:11">
      <c r="A414" s="2">
        <v>522</v>
      </c>
      <c r="B414" s="2">
        <v>167.1822886</v>
      </c>
      <c r="C414" s="2">
        <v>88.51369353</v>
      </c>
      <c r="D414" s="2">
        <v>-36.84766353</v>
      </c>
      <c r="E414" s="2">
        <v>81.42840945</v>
      </c>
      <c r="F414" s="2">
        <v>59.2687524</v>
      </c>
      <c r="G414" s="2">
        <v>58.81054184</v>
      </c>
      <c r="H414" s="2">
        <v>7.815900371</v>
      </c>
      <c r="I414" s="2">
        <v>14.47010422</v>
      </c>
      <c r="J414" s="2">
        <v>30.42630745</v>
      </c>
      <c r="K414" s="1">
        <f t="shared" si="6"/>
        <v>52.3409260367778</v>
      </c>
    </row>
    <row r="415" spans="1:11">
      <c r="A415" s="2">
        <v>523</v>
      </c>
      <c r="B415" s="2">
        <v>166.5222035</v>
      </c>
      <c r="C415" s="2">
        <v>88.99967169</v>
      </c>
      <c r="D415" s="2">
        <v>-36.14045391</v>
      </c>
      <c r="E415" s="2">
        <v>78.63761814</v>
      </c>
      <c r="F415" s="2">
        <v>56.82435873</v>
      </c>
      <c r="G415" s="2">
        <v>57.42909087</v>
      </c>
      <c r="H415" s="2">
        <v>7.902082118</v>
      </c>
      <c r="I415" s="2">
        <v>14.48697053</v>
      </c>
      <c r="J415" s="2">
        <v>30.35254876</v>
      </c>
      <c r="K415" s="1">
        <f t="shared" si="6"/>
        <v>51.6682322697778</v>
      </c>
    </row>
    <row r="416" spans="1:11">
      <c r="A416" s="2">
        <v>524</v>
      </c>
      <c r="B416" s="2">
        <v>166.1776678</v>
      </c>
      <c r="C416" s="2">
        <v>89.37905986</v>
      </c>
      <c r="D416" s="2">
        <v>-36.37204883</v>
      </c>
      <c r="E416" s="2">
        <v>77.86178566</v>
      </c>
      <c r="F416" s="2">
        <v>56.09091096</v>
      </c>
      <c r="G416" s="2">
        <v>57.4051233</v>
      </c>
      <c r="H416" s="2">
        <v>7.830775246</v>
      </c>
      <c r="I416" s="2">
        <v>14.45162709</v>
      </c>
      <c r="J416" s="2">
        <v>30.37596587</v>
      </c>
      <c r="K416" s="1">
        <f t="shared" si="6"/>
        <v>51.4667629951111</v>
      </c>
    </row>
    <row r="417" spans="1:11">
      <c r="A417" s="2">
        <v>525</v>
      </c>
      <c r="B417" s="2">
        <v>166.0364313</v>
      </c>
      <c r="C417" s="2">
        <v>89.4446119</v>
      </c>
      <c r="D417" s="2">
        <v>-36.07372486</v>
      </c>
      <c r="E417" s="2">
        <v>77.41097761</v>
      </c>
      <c r="F417" s="2">
        <v>56.03978963</v>
      </c>
      <c r="G417" s="2">
        <v>57.63762478</v>
      </c>
      <c r="H417" s="2">
        <v>7.878050539</v>
      </c>
      <c r="I417" s="2">
        <v>14.46866119</v>
      </c>
      <c r="J417" s="2">
        <v>30.35545646</v>
      </c>
      <c r="K417" s="1">
        <f t="shared" si="6"/>
        <v>51.4664309498889</v>
      </c>
    </row>
    <row r="418" spans="1:11">
      <c r="A418" s="2">
        <v>526</v>
      </c>
      <c r="B418" s="2">
        <v>165.662371</v>
      </c>
      <c r="C418" s="2">
        <v>89.83442189</v>
      </c>
      <c r="D418" s="2">
        <v>-36.15864614</v>
      </c>
      <c r="E418" s="2">
        <v>76.69819173</v>
      </c>
      <c r="F418" s="2">
        <v>55.25334109</v>
      </c>
      <c r="G418" s="2">
        <v>57.15149934</v>
      </c>
      <c r="H418" s="2">
        <v>7.832315356</v>
      </c>
      <c r="I418" s="2">
        <v>14.45790813</v>
      </c>
      <c r="J418" s="2">
        <v>30.38939602</v>
      </c>
      <c r="K418" s="1">
        <f t="shared" si="6"/>
        <v>51.2356442684444</v>
      </c>
    </row>
    <row r="419" spans="1:11">
      <c r="A419" s="2">
        <v>527</v>
      </c>
      <c r="B419" s="2">
        <v>164.8637965</v>
      </c>
      <c r="C419" s="2">
        <v>90.51245831</v>
      </c>
      <c r="D419" s="2">
        <v>-35.68031449</v>
      </c>
      <c r="E419" s="2">
        <v>74.56619253</v>
      </c>
      <c r="F419" s="2">
        <v>53.32512434</v>
      </c>
      <c r="G419" s="2">
        <v>55.96890646</v>
      </c>
      <c r="H419" s="2">
        <v>7.909780551</v>
      </c>
      <c r="I419" s="2">
        <v>14.5031242</v>
      </c>
      <c r="J419" s="2">
        <v>30.41174977</v>
      </c>
      <c r="K419" s="1">
        <f t="shared" si="6"/>
        <v>50.7089797967778</v>
      </c>
    </row>
    <row r="420" spans="1:11">
      <c r="A420" s="2">
        <v>528</v>
      </c>
      <c r="B420" s="2">
        <v>163.9420873</v>
      </c>
      <c r="C420" s="2">
        <v>91.35634292</v>
      </c>
      <c r="D420" s="2">
        <v>-35.3076643</v>
      </c>
      <c r="E420" s="2">
        <v>71.67632614</v>
      </c>
      <c r="F420" s="2">
        <v>50.73427822</v>
      </c>
      <c r="G420" s="2">
        <v>54.2368886</v>
      </c>
      <c r="H420" s="2">
        <v>8.008756836</v>
      </c>
      <c r="I420" s="2">
        <v>14.54879886</v>
      </c>
      <c r="J420" s="2">
        <v>30.36341069</v>
      </c>
      <c r="K420" s="1">
        <f t="shared" si="6"/>
        <v>49.9510250295556</v>
      </c>
    </row>
    <row r="421" spans="1:11">
      <c r="A421" s="2">
        <v>529</v>
      </c>
      <c r="B421" s="2">
        <v>163.1299549</v>
      </c>
      <c r="C421" s="2">
        <v>92.05093524</v>
      </c>
      <c r="D421" s="2">
        <v>-34.76221569</v>
      </c>
      <c r="E421" s="2">
        <v>68.52588039</v>
      </c>
      <c r="F421" s="2">
        <v>47.81202778</v>
      </c>
      <c r="G421" s="2">
        <v>52.2731698</v>
      </c>
      <c r="H421" s="2">
        <v>8.060301356</v>
      </c>
      <c r="I421" s="2">
        <v>14.55927918</v>
      </c>
      <c r="J421" s="2">
        <v>30.35010578</v>
      </c>
      <c r="K421" s="1">
        <f t="shared" si="6"/>
        <v>49.1110487484444</v>
      </c>
    </row>
    <row r="422" spans="1:11">
      <c r="A422" s="2">
        <v>530</v>
      </c>
      <c r="B422" s="2">
        <v>162.5385986</v>
      </c>
      <c r="C422" s="2">
        <v>92.71089755</v>
      </c>
      <c r="D422" s="2">
        <v>-35.15835476</v>
      </c>
      <c r="E422" s="2">
        <v>65.92162609</v>
      </c>
      <c r="F422" s="2">
        <v>45.4561206</v>
      </c>
      <c r="G422" s="2">
        <v>50.92709625</v>
      </c>
      <c r="H422" s="2">
        <v>8.146408896</v>
      </c>
      <c r="I422" s="2">
        <v>14.60723821</v>
      </c>
      <c r="J422" s="2">
        <v>30.34856417</v>
      </c>
      <c r="K422" s="1">
        <f t="shared" si="6"/>
        <v>48.3886884006667</v>
      </c>
    </row>
    <row r="423" spans="1:11">
      <c r="A423" s="2">
        <v>531</v>
      </c>
      <c r="B423" s="2">
        <v>161.8865903</v>
      </c>
      <c r="C423" s="2">
        <v>93.11992786</v>
      </c>
      <c r="D423" s="2">
        <v>-33.99647872</v>
      </c>
      <c r="E423" s="2">
        <v>63.99059142</v>
      </c>
      <c r="F423" s="2">
        <v>43.91652634</v>
      </c>
      <c r="G423" s="2">
        <v>50.06870576</v>
      </c>
      <c r="H423" s="2">
        <v>8.207891626</v>
      </c>
      <c r="I423" s="2">
        <v>14.61157827</v>
      </c>
      <c r="J423" s="2">
        <v>30.36209519</v>
      </c>
      <c r="K423" s="1">
        <f t="shared" si="6"/>
        <v>48.0186031162222</v>
      </c>
    </row>
    <row r="424" spans="1:11">
      <c r="A424" s="2">
        <v>532</v>
      </c>
      <c r="B424" s="2">
        <v>161.4716347</v>
      </c>
      <c r="C424" s="2">
        <v>93.41062942</v>
      </c>
      <c r="D424" s="2">
        <v>-33.44400534</v>
      </c>
      <c r="E424" s="2">
        <v>61.97797964</v>
      </c>
      <c r="F424" s="2">
        <v>42.24249571</v>
      </c>
      <c r="G424" s="2">
        <v>49.10755572</v>
      </c>
      <c r="H424" s="2">
        <v>8.279092912</v>
      </c>
      <c r="I424" s="2">
        <v>14.64508377</v>
      </c>
      <c r="J424" s="2">
        <v>30.28246949</v>
      </c>
      <c r="K424" s="1">
        <f t="shared" si="6"/>
        <v>47.5525484468889</v>
      </c>
    </row>
    <row r="425" spans="1:11">
      <c r="A425" s="2">
        <v>533</v>
      </c>
      <c r="B425" s="2">
        <v>160.7833176</v>
      </c>
      <c r="C425" s="2">
        <v>94.00283646</v>
      </c>
      <c r="D425" s="2">
        <v>-33.17641156</v>
      </c>
      <c r="E425" s="2">
        <v>59.98834994</v>
      </c>
      <c r="F425" s="2">
        <v>40.4627383</v>
      </c>
      <c r="G425" s="2">
        <v>47.88457853</v>
      </c>
      <c r="H425" s="2">
        <v>8.312557245</v>
      </c>
      <c r="I425" s="2">
        <v>14.63046708</v>
      </c>
      <c r="J425" s="2">
        <v>30.28633688</v>
      </c>
      <c r="K425" s="1">
        <f t="shared" si="6"/>
        <v>47.0194189416667</v>
      </c>
    </row>
    <row r="426" spans="1:11">
      <c r="A426" s="2">
        <v>534</v>
      </c>
      <c r="B426" s="2">
        <v>159.8049373</v>
      </c>
      <c r="C426" s="2">
        <v>94.79052191</v>
      </c>
      <c r="D426" s="2">
        <v>-32.29447136</v>
      </c>
      <c r="E426" s="2">
        <v>57.40282588</v>
      </c>
      <c r="F426" s="2">
        <v>37.87072253</v>
      </c>
      <c r="G426" s="2">
        <v>45.76329605</v>
      </c>
      <c r="H426" s="2">
        <v>8.346334944</v>
      </c>
      <c r="I426" s="2">
        <v>14.6565981</v>
      </c>
      <c r="J426" s="2">
        <v>30.27222284</v>
      </c>
      <c r="K426" s="1">
        <f t="shared" si="6"/>
        <v>46.2903320215556</v>
      </c>
    </row>
    <row r="427" spans="1:11">
      <c r="A427" s="2">
        <v>535</v>
      </c>
      <c r="B427" s="2">
        <v>158.9025333</v>
      </c>
      <c r="C427" s="2">
        <v>95.56217615</v>
      </c>
      <c r="D427" s="2">
        <v>-31.74598693</v>
      </c>
      <c r="E427" s="2">
        <v>55.02596562</v>
      </c>
      <c r="F427" s="2">
        <v>35.16895824</v>
      </c>
      <c r="G427" s="2">
        <v>43.40240382</v>
      </c>
      <c r="H427" s="2">
        <v>8.40395934</v>
      </c>
      <c r="I427" s="2">
        <v>14.67489718</v>
      </c>
      <c r="J427" s="2">
        <v>30.27264802</v>
      </c>
      <c r="K427" s="1">
        <f t="shared" si="6"/>
        <v>45.5186171933333</v>
      </c>
    </row>
    <row r="428" spans="1:11">
      <c r="A428" s="2">
        <v>536</v>
      </c>
      <c r="B428" s="2">
        <v>158.1411088</v>
      </c>
      <c r="C428" s="2">
        <v>96.11434307</v>
      </c>
      <c r="D428" s="2">
        <v>-30.68833854</v>
      </c>
      <c r="E428" s="2">
        <v>52.02498991</v>
      </c>
      <c r="F428" s="2">
        <v>32.33832388</v>
      </c>
      <c r="G428" s="2">
        <v>41.12982599</v>
      </c>
      <c r="H428" s="2">
        <v>8.475336602</v>
      </c>
      <c r="I428" s="2">
        <v>14.72561563</v>
      </c>
      <c r="J428" s="2">
        <v>30.27656846</v>
      </c>
      <c r="K428" s="1">
        <f t="shared" si="6"/>
        <v>44.7264193113333</v>
      </c>
    </row>
    <row r="429" spans="1:11">
      <c r="A429" s="2">
        <v>537</v>
      </c>
      <c r="B429" s="2">
        <v>157.2917937</v>
      </c>
      <c r="C429" s="2">
        <v>96.74982437</v>
      </c>
      <c r="D429" s="2">
        <v>-29.8457624</v>
      </c>
      <c r="E429" s="2">
        <v>49.70961238</v>
      </c>
      <c r="F429" s="2">
        <v>29.89141213</v>
      </c>
      <c r="G429" s="2">
        <v>39.2406471</v>
      </c>
      <c r="H429" s="2">
        <v>8.515797584</v>
      </c>
      <c r="I429" s="2">
        <v>14.7420414</v>
      </c>
      <c r="J429" s="2">
        <v>30.31108588</v>
      </c>
      <c r="K429" s="1">
        <f t="shared" si="6"/>
        <v>44.0673835715556</v>
      </c>
    </row>
    <row r="430" spans="1:11">
      <c r="A430" s="2">
        <v>538</v>
      </c>
      <c r="B430" s="2">
        <v>156.6662132</v>
      </c>
      <c r="C430" s="2">
        <v>97.15871557</v>
      </c>
      <c r="D430" s="2">
        <v>-28.96286413</v>
      </c>
      <c r="E430" s="2">
        <v>47.6075563</v>
      </c>
      <c r="F430" s="2">
        <v>27.62302561</v>
      </c>
      <c r="G430" s="2">
        <v>37.32492081</v>
      </c>
      <c r="H430" s="2">
        <v>8.603485094</v>
      </c>
      <c r="I430" s="2">
        <v>14.79252193</v>
      </c>
      <c r="J430" s="2">
        <v>30.27498868</v>
      </c>
      <c r="K430" s="1">
        <f t="shared" si="6"/>
        <v>43.4542847848889</v>
      </c>
    </row>
    <row r="431" spans="1:11">
      <c r="A431" s="2">
        <v>539</v>
      </c>
      <c r="B431" s="2">
        <v>157.2026463</v>
      </c>
      <c r="C431" s="2">
        <v>96.66540314</v>
      </c>
      <c r="D431" s="2">
        <v>-29.47056142</v>
      </c>
      <c r="E431" s="2">
        <v>48.83389448</v>
      </c>
      <c r="F431" s="2">
        <v>27.67248313</v>
      </c>
      <c r="G431" s="2">
        <v>37.28915353</v>
      </c>
      <c r="H431" s="2">
        <v>9.003314291</v>
      </c>
      <c r="I431" s="2">
        <v>15.03468795</v>
      </c>
      <c r="J431" s="2">
        <v>30.26211092</v>
      </c>
      <c r="K431" s="1">
        <f t="shared" si="6"/>
        <v>43.6103480356667</v>
      </c>
    </row>
    <row r="432" spans="1:11">
      <c r="A432" s="2">
        <v>540</v>
      </c>
      <c r="B432" s="2">
        <v>163.395412</v>
      </c>
      <c r="C432" s="2">
        <v>91.23944644</v>
      </c>
      <c r="D432" s="2">
        <v>-31.90030251</v>
      </c>
      <c r="E432" s="2">
        <v>61.75237674</v>
      </c>
      <c r="F432" s="2">
        <v>32.9719945</v>
      </c>
      <c r="G432" s="2">
        <v>40.2104551</v>
      </c>
      <c r="H432" s="2">
        <v>11.4156518</v>
      </c>
      <c r="I432" s="2">
        <v>16.8029369</v>
      </c>
      <c r="J432" s="2">
        <v>30.26581974</v>
      </c>
      <c r="K432" s="1">
        <f t="shared" si="6"/>
        <v>46.2393100788889</v>
      </c>
    </row>
    <row r="433" spans="1:11">
      <c r="A433" s="2">
        <v>541</v>
      </c>
      <c r="B433" s="2">
        <v>169.8900941</v>
      </c>
      <c r="C433" s="2">
        <v>85.15740783</v>
      </c>
      <c r="D433" s="2">
        <v>-31.78417669</v>
      </c>
      <c r="E433" s="2">
        <v>80.26733133</v>
      </c>
      <c r="F433" s="2">
        <v>39.80107929</v>
      </c>
      <c r="G433" s="2">
        <v>44.00458878</v>
      </c>
      <c r="H433" s="2">
        <v>14.53681297</v>
      </c>
      <c r="I433" s="2">
        <v>19.50430526</v>
      </c>
      <c r="J433" s="2">
        <v>30.54856419</v>
      </c>
      <c r="K433" s="1">
        <f t="shared" si="6"/>
        <v>50.2140007844445</v>
      </c>
    </row>
    <row r="434" spans="1:11">
      <c r="A434" s="2">
        <v>542</v>
      </c>
      <c r="B434" s="2">
        <v>170.9514034</v>
      </c>
      <c r="C434" s="2">
        <v>84.131001</v>
      </c>
      <c r="D434" s="2">
        <v>-31.81165936</v>
      </c>
      <c r="E434" s="2">
        <v>82.77292992</v>
      </c>
      <c r="F434" s="2">
        <v>39.47184125</v>
      </c>
      <c r="G434" s="2">
        <v>43.38498243</v>
      </c>
      <c r="H434" s="2">
        <v>15.63726279</v>
      </c>
      <c r="I434" s="2">
        <v>20.42538238</v>
      </c>
      <c r="J434" s="2">
        <v>30.61869998</v>
      </c>
      <c r="K434" s="1">
        <f t="shared" si="6"/>
        <v>50.6202048655556</v>
      </c>
    </row>
    <row r="435" spans="1:11">
      <c r="A435" s="2">
        <v>543</v>
      </c>
      <c r="B435" s="2">
        <v>173.6859811</v>
      </c>
      <c r="C435" s="2">
        <v>81.55589947</v>
      </c>
      <c r="D435" s="2">
        <v>-31.99613381</v>
      </c>
      <c r="E435" s="2">
        <v>90.09158486</v>
      </c>
      <c r="F435" s="2">
        <v>41.60156139</v>
      </c>
      <c r="G435" s="2">
        <v>44.45677125</v>
      </c>
      <c r="H435" s="2">
        <v>17.55273904</v>
      </c>
      <c r="I435" s="2">
        <v>22.1494597</v>
      </c>
      <c r="J435" s="2">
        <v>30.83351015</v>
      </c>
      <c r="K435" s="1">
        <f t="shared" si="6"/>
        <v>52.2145970166667</v>
      </c>
    </row>
    <row r="436" spans="1:11">
      <c r="A436" s="2">
        <v>544</v>
      </c>
      <c r="B436" s="2">
        <v>178.340077</v>
      </c>
      <c r="C436" s="2">
        <v>77.16580156</v>
      </c>
      <c r="D436" s="2">
        <v>-32.60147514</v>
      </c>
      <c r="E436" s="2">
        <v>102.9269024</v>
      </c>
      <c r="F436" s="2">
        <v>45.29102626</v>
      </c>
      <c r="G436" s="2">
        <v>45.56187199</v>
      </c>
      <c r="H436" s="2">
        <v>21.02516631</v>
      </c>
      <c r="I436" s="2">
        <v>25.09049096</v>
      </c>
      <c r="J436" s="2">
        <v>31.06088589</v>
      </c>
      <c r="K436" s="1">
        <f t="shared" si="6"/>
        <v>54.8734163588889</v>
      </c>
    </row>
    <row r="437" spans="1:11">
      <c r="A437" s="2">
        <v>545</v>
      </c>
      <c r="B437" s="2">
        <v>178.5567547</v>
      </c>
      <c r="C437" s="2">
        <v>76.90104791</v>
      </c>
      <c r="D437" s="2">
        <v>-32.25772435</v>
      </c>
      <c r="E437" s="2">
        <v>102.7724558</v>
      </c>
      <c r="F437" s="2">
        <v>44.51128323</v>
      </c>
      <c r="G437" s="2">
        <v>45.01465937</v>
      </c>
      <c r="H437" s="2">
        <v>21.46868173</v>
      </c>
      <c r="I437" s="2">
        <v>25.43143716</v>
      </c>
      <c r="J437" s="2">
        <v>31.08260381</v>
      </c>
      <c r="K437" s="1">
        <f t="shared" si="6"/>
        <v>54.8312443733333</v>
      </c>
    </row>
    <row r="438" spans="1:11">
      <c r="A438" s="2">
        <v>546</v>
      </c>
      <c r="B438" s="2">
        <v>177.4409271</v>
      </c>
      <c r="C438" s="2">
        <v>77.92844235</v>
      </c>
      <c r="D438" s="2">
        <v>-32.09551114</v>
      </c>
      <c r="E438" s="2">
        <v>98.80702141</v>
      </c>
      <c r="F438" s="2">
        <v>40.97120227</v>
      </c>
      <c r="G438" s="2">
        <v>42.49786291</v>
      </c>
      <c r="H438" s="2">
        <v>21.70745953</v>
      </c>
      <c r="I438" s="2">
        <v>25.51002765</v>
      </c>
      <c r="J438" s="2">
        <v>30.98079978</v>
      </c>
      <c r="K438" s="1">
        <f t="shared" si="6"/>
        <v>53.74980354</v>
      </c>
    </row>
    <row r="439" spans="1:11">
      <c r="A439" s="2">
        <v>547</v>
      </c>
      <c r="B439" s="2">
        <v>176.8125526</v>
      </c>
      <c r="C439" s="2">
        <v>78.48603771</v>
      </c>
      <c r="D439" s="2">
        <v>-31.80013887</v>
      </c>
      <c r="E439" s="2">
        <v>96.36754072</v>
      </c>
      <c r="F439" s="2">
        <v>39.45950482</v>
      </c>
      <c r="G439" s="2">
        <v>42.0801647</v>
      </c>
      <c r="H439" s="2">
        <v>21.78825004</v>
      </c>
      <c r="I439" s="2">
        <v>25.51073049</v>
      </c>
      <c r="J439" s="2">
        <v>31.0011223</v>
      </c>
      <c r="K439" s="1">
        <f t="shared" si="6"/>
        <v>53.3006405011111</v>
      </c>
    </row>
    <row r="440" spans="1:11">
      <c r="A440" s="2">
        <v>548</v>
      </c>
      <c r="B440" s="2">
        <v>176.2405198</v>
      </c>
      <c r="C440" s="2">
        <v>78.97490994</v>
      </c>
      <c r="D440" s="2">
        <v>-31.50092414</v>
      </c>
      <c r="E440" s="2">
        <v>93.699329</v>
      </c>
      <c r="F440" s="2">
        <v>37.72931862</v>
      </c>
      <c r="G440" s="2">
        <v>41.0883565</v>
      </c>
      <c r="H440" s="2">
        <v>21.86624274</v>
      </c>
      <c r="I440" s="2">
        <v>25.49712723</v>
      </c>
      <c r="J440" s="2">
        <v>30.93548336</v>
      </c>
      <c r="K440" s="1">
        <f t="shared" si="6"/>
        <v>52.7255958944444</v>
      </c>
    </row>
    <row r="441" spans="1:11">
      <c r="A441" s="2">
        <v>549</v>
      </c>
      <c r="B441" s="2">
        <v>175.4229351</v>
      </c>
      <c r="C441" s="2">
        <v>79.69577172</v>
      </c>
      <c r="D441" s="2">
        <v>-31.21629398</v>
      </c>
      <c r="E441" s="2">
        <v>90.78467412</v>
      </c>
      <c r="F441" s="2">
        <v>35.63897448</v>
      </c>
      <c r="G441" s="2">
        <v>39.62313698</v>
      </c>
      <c r="H441" s="2">
        <v>21.93000807</v>
      </c>
      <c r="I441" s="2">
        <v>25.50091439</v>
      </c>
      <c r="J441" s="2">
        <v>30.91923276</v>
      </c>
      <c r="K441" s="1">
        <f t="shared" si="6"/>
        <v>52.0332615155556</v>
      </c>
    </row>
    <row r="442" spans="1:11">
      <c r="A442" s="2">
        <v>550</v>
      </c>
      <c r="B442" s="2">
        <v>174.8041939</v>
      </c>
      <c r="C442" s="2">
        <v>80.2234788</v>
      </c>
      <c r="D442" s="2">
        <v>-30.87491458</v>
      </c>
      <c r="E442" s="2">
        <v>88.08672452</v>
      </c>
      <c r="F442" s="2">
        <v>33.97589753</v>
      </c>
      <c r="G442" s="2">
        <v>38.47636812</v>
      </c>
      <c r="H442" s="2">
        <v>22.14769119</v>
      </c>
      <c r="I442" s="2">
        <v>25.58208213</v>
      </c>
      <c r="J442" s="2">
        <v>30.86308638</v>
      </c>
      <c r="K442" s="1">
        <f t="shared" si="6"/>
        <v>51.4760675544444</v>
      </c>
    </row>
    <row r="443" spans="1:11">
      <c r="A443" s="2">
        <v>551</v>
      </c>
      <c r="B443" s="2">
        <v>174.1414947</v>
      </c>
      <c r="C443" s="2">
        <v>80.75076923</v>
      </c>
      <c r="D443" s="2">
        <v>-30.24891448</v>
      </c>
      <c r="E443" s="2">
        <v>84.6360581</v>
      </c>
      <c r="F443" s="2">
        <v>31.91884842</v>
      </c>
      <c r="G443" s="2">
        <v>37.05558916</v>
      </c>
      <c r="H443" s="2">
        <v>22.38015674</v>
      </c>
      <c r="I443" s="2">
        <v>25.66584657</v>
      </c>
      <c r="J443" s="2">
        <v>30.85229795</v>
      </c>
      <c r="K443" s="1">
        <f t="shared" si="6"/>
        <v>50.7946829322222</v>
      </c>
    </row>
    <row r="444" spans="1:11">
      <c r="A444" s="2">
        <v>552</v>
      </c>
      <c r="B444" s="2">
        <v>173.448673</v>
      </c>
      <c r="C444" s="2">
        <v>81.30233347</v>
      </c>
      <c r="D444" s="2">
        <v>-29.84558438</v>
      </c>
      <c r="E444" s="2">
        <v>82.24785054</v>
      </c>
      <c r="F444" s="2">
        <v>30.42275499</v>
      </c>
      <c r="G444" s="2">
        <v>35.82222116</v>
      </c>
      <c r="H444" s="2">
        <v>22.30055269</v>
      </c>
      <c r="I444" s="2">
        <v>25.55418673</v>
      </c>
      <c r="J444" s="2">
        <v>30.79495386</v>
      </c>
      <c r="K444" s="1">
        <f t="shared" si="6"/>
        <v>50.2275491177778</v>
      </c>
    </row>
    <row r="445" spans="1:11">
      <c r="A445" s="2">
        <v>553</v>
      </c>
      <c r="B445" s="2">
        <v>172.9294589</v>
      </c>
      <c r="C445" s="2">
        <v>81.72844963</v>
      </c>
      <c r="D445" s="2">
        <v>-29.57732647</v>
      </c>
      <c r="E445" s="2">
        <v>80.005373</v>
      </c>
      <c r="F445" s="2">
        <v>29.30425046</v>
      </c>
      <c r="G445" s="2">
        <v>34.9639102</v>
      </c>
      <c r="H445" s="2">
        <v>22.52126557</v>
      </c>
      <c r="I445" s="2">
        <v>25.63333612</v>
      </c>
      <c r="J445" s="2">
        <v>30.76183743</v>
      </c>
      <c r="K445" s="1">
        <f t="shared" si="6"/>
        <v>49.8078394266667</v>
      </c>
    </row>
    <row r="446" spans="1:11">
      <c r="A446" s="2">
        <v>554</v>
      </c>
      <c r="B446" s="2">
        <v>171.864751</v>
      </c>
      <c r="C446" s="2">
        <v>82.61202933</v>
      </c>
      <c r="D446" s="2">
        <v>-29.1722635</v>
      </c>
      <c r="E446" s="2">
        <v>76.91527695</v>
      </c>
      <c r="F446" s="2">
        <v>27.28093806</v>
      </c>
      <c r="G446" s="2">
        <v>33.01173545</v>
      </c>
      <c r="H446" s="2">
        <v>22.63428816</v>
      </c>
      <c r="I446" s="2">
        <v>25.63314543</v>
      </c>
      <c r="J446" s="2">
        <v>30.7184714</v>
      </c>
      <c r="K446" s="1">
        <f t="shared" si="6"/>
        <v>49.0553746977778</v>
      </c>
    </row>
    <row r="447" spans="1:11">
      <c r="A447" s="2">
        <v>555</v>
      </c>
      <c r="B447" s="2">
        <v>171.0521051</v>
      </c>
      <c r="C447" s="2">
        <v>83.19039899</v>
      </c>
      <c r="D447" s="2">
        <v>-28.36550153</v>
      </c>
      <c r="E447" s="2">
        <v>73.93859233</v>
      </c>
      <c r="F447" s="2">
        <v>25.95331846</v>
      </c>
      <c r="G447" s="2">
        <v>31.93698067</v>
      </c>
      <c r="H447" s="2">
        <v>22.91399932</v>
      </c>
      <c r="I447" s="2">
        <v>25.72568922</v>
      </c>
      <c r="J447" s="2">
        <v>30.64951062</v>
      </c>
      <c r="K447" s="1">
        <f t="shared" si="6"/>
        <v>48.5550103533333</v>
      </c>
    </row>
    <row r="448" spans="1:11">
      <c r="A448" s="2">
        <v>556</v>
      </c>
      <c r="B448" s="2">
        <v>170.55828</v>
      </c>
      <c r="C448" s="2">
        <v>83.50803682</v>
      </c>
      <c r="D448" s="2">
        <v>-27.93230701</v>
      </c>
      <c r="E448" s="2">
        <v>72.4269181</v>
      </c>
      <c r="F448" s="2">
        <v>25.43567829</v>
      </c>
      <c r="G448" s="2">
        <v>31.55937719</v>
      </c>
      <c r="H448" s="2">
        <v>22.87339162</v>
      </c>
      <c r="I448" s="2">
        <v>25.64890259</v>
      </c>
      <c r="J448" s="2">
        <v>30.61751451</v>
      </c>
      <c r="K448" s="1">
        <f t="shared" si="6"/>
        <v>48.2995324566667</v>
      </c>
    </row>
    <row r="449" spans="1:11">
      <c r="A449" s="2">
        <v>557</v>
      </c>
      <c r="B449" s="2">
        <v>170.0751436</v>
      </c>
      <c r="C449" s="2">
        <v>83.84976978</v>
      </c>
      <c r="D449" s="2">
        <v>-27.47032332</v>
      </c>
      <c r="E449" s="2">
        <v>71.16533928</v>
      </c>
      <c r="F449" s="2">
        <v>24.87366464</v>
      </c>
      <c r="G449" s="2">
        <v>31.06550473</v>
      </c>
      <c r="H449" s="2">
        <v>22.99742057</v>
      </c>
      <c r="I449" s="2">
        <v>25.68568741</v>
      </c>
      <c r="J449" s="2">
        <v>30.61157197</v>
      </c>
      <c r="K449" s="1">
        <f t="shared" si="6"/>
        <v>48.0948642955556</v>
      </c>
    </row>
    <row r="450" spans="1:11">
      <c r="A450" s="2">
        <v>558</v>
      </c>
      <c r="B450" s="2">
        <v>169.7427587</v>
      </c>
      <c r="C450" s="2">
        <v>84.01373247</v>
      </c>
      <c r="D450" s="2">
        <v>-26.82237082</v>
      </c>
      <c r="E450" s="2">
        <v>70.52067064</v>
      </c>
      <c r="F450" s="2">
        <v>24.68636207</v>
      </c>
      <c r="G450" s="2">
        <v>31.01613909</v>
      </c>
      <c r="H450" s="2">
        <v>23.12761166</v>
      </c>
      <c r="I450" s="2">
        <v>25.73000214</v>
      </c>
      <c r="J450" s="2">
        <v>30.55921718</v>
      </c>
      <c r="K450" s="1">
        <f t="shared" si="6"/>
        <v>48.0637914588889</v>
      </c>
    </row>
    <row r="451" spans="1:11">
      <c r="A451" s="2">
        <v>559</v>
      </c>
      <c r="B451" s="2">
        <v>169.3411265</v>
      </c>
      <c r="C451" s="2">
        <v>84.25711114</v>
      </c>
      <c r="D451" s="2">
        <v>-26.41948586</v>
      </c>
      <c r="E451" s="2">
        <v>69.59306518</v>
      </c>
      <c r="F451" s="2">
        <v>24.45828279</v>
      </c>
      <c r="G451" s="2">
        <v>30.85480398</v>
      </c>
      <c r="H451" s="2">
        <v>23.23730172</v>
      </c>
      <c r="I451" s="2">
        <v>25.72187921</v>
      </c>
      <c r="J451" s="2">
        <v>30.48630306</v>
      </c>
      <c r="K451" s="1">
        <f t="shared" ref="K451:K514" si="7">AVERAGE(B451:J451)</f>
        <v>47.9478208577778</v>
      </c>
    </row>
    <row r="452" spans="1:11">
      <c r="A452" s="2">
        <v>560</v>
      </c>
      <c r="B452" s="2">
        <v>168.6234183</v>
      </c>
      <c r="C452" s="2">
        <v>84.73356128</v>
      </c>
      <c r="D452" s="2">
        <v>-25.68586758</v>
      </c>
      <c r="E452" s="2">
        <v>68.56628201</v>
      </c>
      <c r="F452" s="2">
        <v>24.06689409</v>
      </c>
      <c r="G452" s="2">
        <v>30.45683532</v>
      </c>
      <c r="H452" s="2">
        <v>23.25724174</v>
      </c>
      <c r="I452" s="2">
        <v>25.70553901</v>
      </c>
      <c r="J452" s="2">
        <v>30.50998</v>
      </c>
      <c r="K452" s="1">
        <f t="shared" si="7"/>
        <v>47.8037649077778</v>
      </c>
    </row>
    <row r="453" spans="1:11">
      <c r="A453" s="2">
        <v>561</v>
      </c>
      <c r="B453" s="2">
        <v>167.9876834</v>
      </c>
      <c r="C453" s="2">
        <v>85.0560848</v>
      </c>
      <c r="D453" s="2">
        <v>-24.78530346</v>
      </c>
      <c r="E453" s="2">
        <v>67.35606834</v>
      </c>
      <c r="F453" s="2">
        <v>23.83092229</v>
      </c>
      <c r="G453" s="2">
        <v>30.31911367</v>
      </c>
      <c r="H453" s="2">
        <v>23.45116636</v>
      </c>
      <c r="I453" s="2">
        <v>25.73378396</v>
      </c>
      <c r="J453" s="2">
        <v>30.46199786</v>
      </c>
      <c r="K453" s="1">
        <f t="shared" si="7"/>
        <v>47.7123908022222</v>
      </c>
    </row>
    <row r="454" spans="1:11">
      <c r="A454" s="2">
        <v>562</v>
      </c>
      <c r="B454" s="2">
        <v>167.4867394</v>
      </c>
      <c r="C454" s="2">
        <v>85.21811565</v>
      </c>
      <c r="D454" s="2">
        <v>-23.53518195</v>
      </c>
      <c r="E454" s="2">
        <v>66.80222298</v>
      </c>
      <c r="F454" s="2">
        <v>23.75093455</v>
      </c>
      <c r="G454" s="2">
        <v>30.33835823</v>
      </c>
      <c r="H454" s="2">
        <v>23.64152693</v>
      </c>
      <c r="I454" s="2">
        <v>25.80246569</v>
      </c>
      <c r="J454" s="2">
        <v>30.42211033</v>
      </c>
      <c r="K454" s="1">
        <f t="shared" si="7"/>
        <v>47.76969909</v>
      </c>
    </row>
    <row r="455" spans="1:11">
      <c r="A455" s="2">
        <v>563</v>
      </c>
      <c r="B455" s="2">
        <v>166.7879142</v>
      </c>
      <c r="C455" s="2">
        <v>85.46914102</v>
      </c>
      <c r="D455" s="2">
        <v>-21.76953335</v>
      </c>
      <c r="E455" s="2">
        <v>66.09416132</v>
      </c>
      <c r="F455" s="2">
        <v>23.61222497</v>
      </c>
      <c r="G455" s="2">
        <v>30.10173077</v>
      </c>
      <c r="H455" s="2">
        <v>23.64025778</v>
      </c>
      <c r="I455" s="2">
        <v>25.77739172</v>
      </c>
      <c r="J455" s="2">
        <v>30.45331514</v>
      </c>
      <c r="K455" s="1">
        <f t="shared" si="7"/>
        <v>47.7962892855556</v>
      </c>
    </row>
    <row r="456" spans="1:11">
      <c r="A456" s="2">
        <v>564</v>
      </c>
      <c r="B456" s="2">
        <v>166.3526268</v>
      </c>
      <c r="C456" s="2">
        <v>85.61791461</v>
      </c>
      <c r="D456" s="2">
        <v>-20.72003257</v>
      </c>
      <c r="E456" s="2">
        <v>65.40674019</v>
      </c>
      <c r="F456" s="2">
        <v>23.732676</v>
      </c>
      <c r="G456" s="2">
        <v>30.23556391</v>
      </c>
      <c r="H456" s="2">
        <v>23.7715484</v>
      </c>
      <c r="I456" s="2">
        <v>25.7728791</v>
      </c>
      <c r="J456" s="2">
        <v>30.36887488</v>
      </c>
      <c r="K456" s="1">
        <f t="shared" si="7"/>
        <v>47.83764348</v>
      </c>
    </row>
    <row r="457" spans="1:11">
      <c r="A457" s="2">
        <v>565</v>
      </c>
      <c r="B457" s="2">
        <v>165.5836846</v>
      </c>
      <c r="C457" s="2">
        <v>85.88683542</v>
      </c>
      <c r="D457" s="2">
        <v>-18.25476205</v>
      </c>
      <c r="E457" s="2">
        <v>64.94791059</v>
      </c>
      <c r="F457" s="2">
        <v>23.64705189</v>
      </c>
      <c r="G457" s="2">
        <v>29.96831982</v>
      </c>
      <c r="H457" s="2">
        <v>23.91890545</v>
      </c>
      <c r="I457" s="2">
        <v>25.8059092</v>
      </c>
      <c r="J457" s="2">
        <v>30.33967471</v>
      </c>
      <c r="K457" s="1">
        <f t="shared" si="7"/>
        <v>47.9826144033333</v>
      </c>
    </row>
    <row r="458" spans="1:11">
      <c r="A458" s="2">
        <v>566</v>
      </c>
      <c r="B458" s="2">
        <v>164.8171258</v>
      </c>
      <c r="C458" s="2">
        <v>86.09726776</v>
      </c>
      <c r="D458" s="2">
        <v>-15.18718032</v>
      </c>
      <c r="E458" s="2">
        <v>64.21936655</v>
      </c>
      <c r="F458" s="2">
        <v>23.84988292</v>
      </c>
      <c r="G458" s="2">
        <v>30.1134919</v>
      </c>
      <c r="H458" s="2">
        <v>24.07551037</v>
      </c>
      <c r="I458" s="2">
        <v>25.8113913</v>
      </c>
      <c r="J458" s="2">
        <v>30.2808213</v>
      </c>
      <c r="K458" s="1">
        <f t="shared" si="7"/>
        <v>48.2308530644445</v>
      </c>
    </row>
    <row r="459" spans="1:11">
      <c r="A459" s="2">
        <v>567</v>
      </c>
      <c r="B459" s="2">
        <v>163.9969079</v>
      </c>
      <c r="C459" s="2">
        <v>86.17457351</v>
      </c>
      <c r="D459" s="2">
        <v>9.116152899</v>
      </c>
      <c r="E459" s="2">
        <v>63.48222427</v>
      </c>
      <c r="F459" s="2">
        <v>24.15824967</v>
      </c>
      <c r="G459" s="2">
        <v>30.24693498</v>
      </c>
      <c r="H459" s="2">
        <v>24.25797109</v>
      </c>
      <c r="I459" s="2">
        <v>25.81801835</v>
      </c>
      <c r="J459" s="2">
        <v>30.27293788</v>
      </c>
      <c r="K459" s="1">
        <f t="shared" si="7"/>
        <v>50.8359967276667</v>
      </c>
    </row>
    <row r="460" spans="1:11">
      <c r="A460" s="2">
        <v>568</v>
      </c>
      <c r="B460" s="2">
        <v>163.2774701</v>
      </c>
      <c r="C460" s="2">
        <v>86.34146556</v>
      </c>
      <c r="D460" s="2">
        <v>13.8249031</v>
      </c>
      <c r="E460" s="2">
        <v>63.07479205</v>
      </c>
      <c r="F460" s="2">
        <v>24.33417185</v>
      </c>
      <c r="G460" s="2">
        <v>30.2811227</v>
      </c>
      <c r="H460" s="2">
        <v>24.28696944</v>
      </c>
      <c r="I460" s="2">
        <v>25.80815124</v>
      </c>
      <c r="J460" s="2">
        <v>30.24506871</v>
      </c>
      <c r="K460" s="1">
        <f t="shared" si="7"/>
        <v>51.2749016388889</v>
      </c>
    </row>
    <row r="461" spans="1:11">
      <c r="A461" s="2">
        <v>569</v>
      </c>
      <c r="B461" s="2">
        <v>162.5605015</v>
      </c>
      <c r="C461" s="2">
        <v>86.33990967</v>
      </c>
      <c r="D461" s="2">
        <v>17.92713993</v>
      </c>
      <c r="E461" s="2">
        <v>62.69846438</v>
      </c>
      <c r="F461" s="2">
        <v>24.49454367</v>
      </c>
      <c r="G461" s="2">
        <v>30.25097501</v>
      </c>
      <c r="H461" s="2">
        <v>24.31908491</v>
      </c>
      <c r="I461" s="2">
        <v>25.7398823</v>
      </c>
      <c r="J461" s="2">
        <v>30.22601669</v>
      </c>
      <c r="K461" s="1">
        <f t="shared" si="7"/>
        <v>51.6173908955556</v>
      </c>
    </row>
    <row r="462" spans="1:11">
      <c r="A462" s="2">
        <v>570</v>
      </c>
      <c r="B462" s="2">
        <v>161.4947966</v>
      </c>
      <c r="C462" s="2">
        <v>86.21734675</v>
      </c>
      <c r="D462" s="2">
        <v>22.19421202</v>
      </c>
      <c r="E462" s="2">
        <v>62.12219625</v>
      </c>
      <c r="F462" s="2">
        <v>24.80062008</v>
      </c>
      <c r="G462" s="2">
        <v>30.33862155</v>
      </c>
      <c r="H462" s="2">
        <v>24.55742425</v>
      </c>
      <c r="I462" s="2">
        <v>25.78500759</v>
      </c>
      <c r="J462" s="2">
        <v>30.19239281</v>
      </c>
      <c r="K462" s="1">
        <f t="shared" si="7"/>
        <v>51.9669575444445</v>
      </c>
    </row>
    <row r="463" spans="1:11">
      <c r="A463" s="2">
        <v>571</v>
      </c>
      <c r="B463" s="2">
        <v>160.6415231</v>
      </c>
      <c r="C463" s="2">
        <v>85.88926395</v>
      </c>
      <c r="D463" s="2">
        <v>24.73413897</v>
      </c>
      <c r="E463" s="2">
        <v>61.54279871</v>
      </c>
      <c r="F463" s="2">
        <v>25.10190766</v>
      </c>
      <c r="G463" s="2">
        <v>30.45737073</v>
      </c>
      <c r="H463" s="2">
        <v>24.74408465</v>
      </c>
      <c r="I463" s="2">
        <v>25.77015702</v>
      </c>
      <c r="J463" s="2">
        <v>30.14817789</v>
      </c>
      <c r="K463" s="1">
        <f t="shared" si="7"/>
        <v>52.1143802977778</v>
      </c>
    </row>
    <row r="464" spans="1:11">
      <c r="A464" s="2">
        <v>572</v>
      </c>
      <c r="B464" s="2">
        <v>159.6305837</v>
      </c>
      <c r="C464" s="2">
        <v>85.79925983</v>
      </c>
      <c r="D464" s="2">
        <v>26.60346501</v>
      </c>
      <c r="E464" s="2">
        <v>61.34725596</v>
      </c>
      <c r="F464" s="2">
        <v>25.26930179</v>
      </c>
      <c r="G464" s="2">
        <v>30.42257827</v>
      </c>
      <c r="H464" s="2">
        <v>24.75346058</v>
      </c>
      <c r="I464" s="2">
        <v>25.72436179</v>
      </c>
      <c r="J464" s="2">
        <v>30.12942132</v>
      </c>
      <c r="K464" s="1">
        <f t="shared" si="7"/>
        <v>52.1866320277778</v>
      </c>
    </row>
    <row r="465" spans="1:11">
      <c r="A465" s="2">
        <v>573</v>
      </c>
      <c r="B465" s="2">
        <v>159.17782</v>
      </c>
      <c r="C465" s="2">
        <v>85.85208363</v>
      </c>
      <c r="D465" s="2">
        <v>26.84699548</v>
      </c>
      <c r="E465" s="2">
        <v>61.26523022</v>
      </c>
      <c r="F465" s="2">
        <v>25.3313398</v>
      </c>
      <c r="G465" s="2">
        <v>30.3767545</v>
      </c>
      <c r="H465" s="2">
        <v>24.73232477</v>
      </c>
      <c r="I465" s="2">
        <v>25.67071272</v>
      </c>
      <c r="J465" s="2">
        <v>30.09863052</v>
      </c>
      <c r="K465" s="1">
        <f t="shared" si="7"/>
        <v>52.1502101822222</v>
      </c>
    </row>
    <row r="466" spans="1:11">
      <c r="A466" s="2">
        <v>574</v>
      </c>
      <c r="B466" s="2">
        <v>159.0736467</v>
      </c>
      <c r="C466" s="2">
        <v>85.67038316</v>
      </c>
      <c r="D466" s="2">
        <v>27.10393194</v>
      </c>
      <c r="E466" s="2">
        <v>61.16899493</v>
      </c>
      <c r="F466" s="2">
        <v>25.33704426</v>
      </c>
      <c r="G466" s="2">
        <v>30.30102491</v>
      </c>
      <c r="H466" s="2">
        <v>24.79755728</v>
      </c>
      <c r="I466" s="2">
        <v>25.66525205</v>
      </c>
      <c r="J466" s="2">
        <v>30.05578539</v>
      </c>
      <c r="K466" s="1">
        <f t="shared" si="7"/>
        <v>52.1304022911111</v>
      </c>
    </row>
    <row r="467" spans="1:11">
      <c r="A467" s="2">
        <v>575</v>
      </c>
      <c r="B467" s="2">
        <v>158.7158852</v>
      </c>
      <c r="C467" s="2">
        <v>85.5535522</v>
      </c>
      <c r="D467" s="2">
        <v>27.63945215</v>
      </c>
      <c r="E467" s="2">
        <v>60.79158299</v>
      </c>
      <c r="F467" s="2">
        <v>25.44367798</v>
      </c>
      <c r="G467" s="2">
        <v>30.45129031</v>
      </c>
      <c r="H467" s="2">
        <v>25.12450642</v>
      </c>
      <c r="I467" s="2">
        <v>25.83147839</v>
      </c>
      <c r="J467" s="2">
        <v>30.0197461</v>
      </c>
      <c r="K467" s="1">
        <f t="shared" si="7"/>
        <v>52.1745746377778</v>
      </c>
    </row>
    <row r="468" spans="1:11">
      <c r="A468" s="2">
        <v>576</v>
      </c>
      <c r="B468" s="2">
        <v>157.8769781</v>
      </c>
      <c r="C468" s="2">
        <v>85.45990111</v>
      </c>
      <c r="D468" s="2">
        <v>28.91882319</v>
      </c>
      <c r="E468" s="2">
        <v>60.79306373</v>
      </c>
      <c r="F468" s="2">
        <v>25.5151622</v>
      </c>
      <c r="G468" s="2">
        <v>30.42598671</v>
      </c>
      <c r="H468" s="2">
        <v>24.95781487</v>
      </c>
      <c r="I468" s="2">
        <v>25.68595762</v>
      </c>
      <c r="J468" s="2">
        <v>30.04796439</v>
      </c>
      <c r="K468" s="1">
        <f t="shared" si="7"/>
        <v>52.1868502133333</v>
      </c>
    </row>
    <row r="469" spans="1:11">
      <c r="A469" s="2">
        <v>577</v>
      </c>
      <c r="B469" s="2">
        <v>157.02991</v>
      </c>
      <c r="C469" s="2">
        <v>85.21486013</v>
      </c>
      <c r="D469" s="2">
        <v>29.82648852</v>
      </c>
      <c r="E469" s="2">
        <v>60.49415038</v>
      </c>
      <c r="F469" s="2">
        <v>25.63610217</v>
      </c>
      <c r="G469" s="2">
        <v>30.48854766</v>
      </c>
      <c r="H469" s="2">
        <v>25.12516368</v>
      </c>
      <c r="I469" s="2">
        <v>25.71782652</v>
      </c>
      <c r="J469" s="2">
        <v>30.02225602</v>
      </c>
      <c r="K469" s="1">
        <f t="shared" si="7"/>
        <v>52.1728116755556</v>
      </c>
    </row>
    <row r="470" spans="1:11">
      <c r="A470" s="2">
        <v>578</v>
      </c>
      <c r="B470" s="2">
        <v>155.8393434</v>
      </c>
      <c r="C470" s="2">
        <v>84.64777207</v>
      </c>
      <c r="D470" s="2">
        <v>31.22509605</v>
      </c>
      <c r="E470" s="2">
        <v>60.37433511</v>
      </c>
      <c r="F470" s="2">
        <v>25.76239272</v>
      </c>
      <c r="G470" s="2">
        <v>30.49277908</v>
      </c>
      <c r="H470" s="2">
        <v>25.16817611</v>
      </c>
      <c r="I470" s="2">
        <v>25.67358009</v>
      </c>
      <c r="J470" s="2">
        <v>30.00618012</v>
      </c>
      <c r="K470" s="1">
        <f t="shared" si="7"/>
        <v>52.1321838611111</v>
      </c>
    </row>
    <row r="471" spans="1:11">
      <c r="A471" s="2">
        <v>579</v>
      </c>
      <c r="B471" s="2">
        <v>154.707546</v>
      </c>
      <c r="C471" s="2">
        <v>84.05224472</v>
      </c>
      <c r="D471" s="2">
        <v>32.25161127</v>
      </c>
      <c r="E471" s="2">
        <v>60.02874859</v>
      </c>
      <c r="F471" s="2">
        <v>25.83675513</v>
      </c>
      <c r="G471" s="2">
        <v>30.4999631</v>
      </c>
      <c r="H471" s="2">
        <v>25.51535107</v>
      </c>
      <c r="I471" s="2">
        <v>25.72948384</v>
      </c>
      <c r="J471" s="2">
        <v>29.91288855</v>
      </c>
      <c r="K471" s="1">
        <f t="shared" si="7"/>
        <v>52.0593991411111</v>
      </c>
    </row>
    <row r="472" spans="1:11">
      <c r="A472" s="2">
        <v>580</v>
      </c>
      <c r="B472" s="2">
        <v>153.0232382</v>
      </c>
      <c r="C472" s="2">
        <v>83.37740215</v>
      </c>
      <c r="D472" s="2">
        <v>33.6287355</v>
      </c>
      <c r="E472" s="2">
        <v>59.96471993</v>
      </c>
      <c r="F472" s="2">
        <v>25.90861937</v>
      </c>
      <c r="G472" s="2">
        <v>30.36312995</v>
      </c>
      <c r="H472" s="2">
        <v>25.49286808</v>
      </c>
      <c r="I472" s="2">
        <v>25.56205564</v>
      </c>
      <c r="J472" s="2">
        <v>29.6218722</v>
      </c>
      <c r="K472" s="1">
        <f t="shared" si="7"/>
        <v>51.8825156688889</v>
      </c>
    </row>
    <row r="473" spans="1:11">
      <c r="A473" s="2">
        <v>581</v>
      </c>
      <c r="B473" s="2">
        <v>151.5977512</v>
      </c>
      <c r="C473" s="2">
        <v>82.6207918</v>
      </c>
      <c r="D473" s="2">
        <v>34.49466762</v>
      </c>
      <c r="E473" s="2">
        <v>59.71867282</v>
      </c>
      <c r="F473" s="2">
        <v>26.02265029</v>
      </c>
      <c r="G473" s="2">
        <v>30.34689403</v>
      </c>
      <c r="H473" s="2">
        <v>25.62016298</v>
      </c>
      <c r="I473" s="2">
        <v>25.52435293</v>
      </c>
      <c r="J473" s="2">
        <v>29.56700565</v>
      </c>
      <c r="K473" s="1">
        <f t="shared" si="7"/>
        <v>51.7236610355556</v>
      </c>
    </row>
    <row r="474" spans="1:11">
      <c r="A474" s="2">
        <v>582</v>
      </c>
      <c r="B474" s="2">
        <v>150.1368511</v>
      </c>
      <c r="C474" s="2">
        <v>81.70050871</v>
      </c>
      <c r="D474" s="2">
        <v>35.29086021</v>
      </c>
      <c r="E474" s="2">
        <v>59.53662258</v>
      </c>
      <c r="F474" s="2">
        <v>26.13390598</v>
      </c>
      <c r="G474" s="2">
        <v>30.37816729</v>
      </c>
      <c r="H474" s="2">
        <v>25.74398967</v>
      </c>
      <c r="I474" s="2">
        <v>25.47857547</v>
      </c>
      <c r="J474" s="2">
        <v>29.57083004</v>
      </c>
      <c r="K474" s="1">
        <f t="shared" si="7"/>
        <v>51.5522567833333</v>
      </c>
    </row>
    <row r="475" spans="1:11">
      <c r="A475" s="2">
        <v>583</v>
      </c>
      <c r="B475" s="2">
        <v>148.0129328</v>
      </c>
      <c r="C475" s="2">
        <v>80.28177073</v>
      </c>
      <c r="D475" s="2">
        <v>36.3393085</v>
      </c>
      <c r="E475" s="2">
        <v>59.19639846</v>
      </c>
      <c r="F475" s="2">
        <v>26.30060351</v>
      </c>
      <c r="G475" s="2">
        <v>30.35766911</v>
      </c>
      <c r="H475" s="2">
        <v>25.97038764</v>
      </c>
      <c r="I475" s="2">
        <v>25.4533957</v>
      </c>
      <c r="J475" s="2">
        <v>29.52712654</v>
      </c>
      <c r="K475" s="1">
        <f t="shared" si="7"/>
        <v>51.2710658877778</v>
      </c>
    </row>
    <row r="476" spans="1:11">
      <c r="A476" s="2">
        <v>584</v>
      </c>
      <c r="B476" s="2">
        <v>146.2360148</v>
      </c>
      <c r="C476" s="2">
        <v>79.23205065</v>
      </c>
      <c r="D476" s="2">
        <v>36.78760453</v>
      </c>
      <c r="E476" s="2">
        <v>58.90912329</v>
      </c>
      <c r="F476" s="2">
        <v>26.49848265</v>
      </c>
      <c r="G476" s="2">
        <v>30.39346338</v>
      </c>
      <c r="H476" s="2">
        <v>26.25549046</v>
      </c>
      <c r="I476" s="2">
        <v>25.41640847</v>
      </c>
      <c r="J476" s="2">
        <v>29.40061431</v>
      </c>
      <c r="K476" s="1">
        <f t="shared" si="7"/>
        <v>51.0143613933333</v>
      </c>
    </row>
    <row r="477" spans="1:11">
      <c r="A477" s="2">
        <v>585</v>
      </c>
      <c r="B477" s="2">
        <v>144.0103287</v>
      </c>
      <c r="C477" s="2">
        <v>77.60052651</v>
      </c>
      <c r="D477" s="2">
        <v>37.51621626</v>
      </c>
      <c r="E477" s="2">
        <v>58.56022079</v>
      </c>
      <c r="F477" s="2">
        <v>26.6970708</v>
      </c>
      <c r="G477" s="2">
        <v>30.29983231</v>
      </c>
      <c r="H477" s="2">
        <v>26.59086908</v>
      </c>
      <c r="I477" s="2">
        <v>25.3937443</v>
      </c>
      <c r="J477" s="2">
        <v>29.31085447</v>
      </c>
      <c r="K477" s="1">
        <f t="shared" si="7"/>
        <v>50.6644070244444</v>
      </c>
    </row>
    <row r="478" spans="1:11">
      <c r="A478" s="2">
        <v>586</v>
      </c>
      <c r="B478" s="2">
        <v>141.2287561</v>
      </c>
      <c r="C478" s="2">
        <v>75.53332976</v>
      </c>
      <c r="D478" s="2">
        <v>37.90396981</v>
      </c>
      <c r="E478" s="2">
        <v>58.24503535</v>
      </c>
      <c r="F478" s="2">
        <v>27.07633411</v>
      </c>
      <c r="G478" s="2">
        <v>30.29571265</v>
      </c>
      <c r="H478" s="2">
        <v>26.73454462</v>
      </c>
      <c r="I478" s="2">
        <v>25.25195363</v>
      </c>
      <c r="J478" s="2">
        <v>29.3093771</v>
      </c>
      <c r="K478" s="1">
        <f t="shared" si="7"/>
        <v>50.1754459033333</v>
      </c>
    </row>
    <row r="479" spans="1:11">
      <c r="A479" s="2">
        <v>587</v>
      </c>
      <c r="B479" s="2">
        <v>139.6091524</v>
      </c>
      <c r="C479" s="2">
        <v>74.49551679</v>
      </c>
      <c r="D479" s="2">
        <v>37.96730423</v>
      </c>
      <c r="E479" s="2">
        <v>58.05184389</v>
      </c>
      <c r="F479" s="2">
        <v>27.29382865</v>
      </c>
      <c r="G479" s="2">
        <v>30.25034808</v>
      </c>
      <c r="H479" s="2">
        <v>26.81217222</v>
      </c>
      <c r="I479" s="2">
        <v>25.15099375</v>
      </c>
      <c r="J479" s="2">
        <v>29.30385902</v>
      </c>
      <c r="K479" s="1">
        <f t="shared" si="7"/>
        <v>49.8816687811111</v>
      </c>
    </row>
    <row r="480" spans="1:11">
      <c r="A480" s="2">
        <v>588</v>
      </c>
      <c r="B480" s="2">
        <v>138.2611963</v>
      </c>
      <c r="C480" s="2">
        <v>73.45048993</v>
      </c>
      <c r="D480" s="2">
        <v>38.04403524</v>
      </c>
      <c r="E480" s="2">
        <v>57.81893056</v>
      </c>
      <c r="F480" s="2">
        <v>27.48543101</v>
      </c>
      <c r="G480" s="2">
        <v>30.22591229</v>
      </c>
      <c r="H480" s="2">
        <v>26.89329942</v>
      </c>
      <c r="I480" s="2">
        <v>25.09464531</v>
      </c>
      <c r="J480" s="2">
        <v>29.26164051</v>
      </c>
      <c r="K480" s="1">
        <f t="shared" si="7"/>
        <v>49.6150645077778</v>
      </c>
    </row>
    <row r="481" spans="1:11">
      <c r="A481" s="2">
        <v>589</v>
      </c>
      <c r="B481" s="2">
        <v>137.3687289</v>
      </c>
      <c r="C481" s="2">
        <v>72.63599426</v>
      </c>
      <c r="D481" s="2">
        <v>38.02381454</v>
      </c>
      <c r="E481" s="2">
        <v>57.72920299</v>
      </c>
      <c r="F481" s="2">
        <v>27.60817124</v>
      </c>
      <c r="G481" s="2">
        <v>30.20183228</v>
      </c>
      <c r="H481" s="2">
        <v>26.97889132</v>
      </c>
      <c r="I481" s="2">
        <v>25.04732915</v>
      </c>
      <c r="J481" s="2">
        <v>29.24929539</v>
      </c>
      <c r="K481" s="1">
        <f t="shared" si="7"/>
        <v>49.4270288966667</v>
      </c>
    </row>
    <row r="482" spans="1:11">
      <c r="A482" s="2">
        <v>590</v>
      </c>
      <c r="B482" s="2">
        <v>136.9715537</v>
      </c>
      <c r="C482" s="2">
        <v>72.28797247</v>
      </c>
      <c r="D482" s="2">
        <v>37.86313071</v>
      </c>
      <c r="E482" s="2">
        <v>57.69089189</v>
      </c>
      <c r="F482" s="2">
        <v>27.62466785</v>
      </c>
      <c r="G482" s="2">
        <v>30.16051483</v>
      </c>
      <c r="H482" s="2">
        <v>27.05303672</v>
      </c>
      <c r="I482" s="2">
        <v>25.04702286</v>
      </c>
      <c r="J482" s="2">
        <v>29.21523195</v>
      </c>
      <c r="K482" s="1">
        <f t="shared" si="7"/>
        <v>49.3237803311111</v>
      </c>
    </row>
    <row r="483" spans="1:11">
      <c r="A483" s="2">
        <v>591</v>
      </c>
      <c r="B483" s="2">
        <v>136.6753097</v>
      </c>
      <c r="C483" s="2">
        <v>72.12544089</v>
      </c>
      <c r="D483" s="2">
        <v>37.75521827</v>
      </c>
      <c r="E483" s="2">
        <v>57.65106866</v>
      </c>
      <c r="F483" s="2">
        <v>27.70786525</v>
      </c>
      <c r="G483" s="2">
        <v>30.21397347</v>
      </c>
      <c r="H483" s="2">
        <v>27.08604478</v>
      </c>
      <c r="I483" s="2">
        <v>25.06743968</v>
      </c>
      <c r="J483" s="2">
        <v>29.25419381</v>
      </c>
      <c r="K483" s="1">
        <f t="shared" si="7"/>
        <v>49.28183939</v>
      </c>
    </row>
    <row r="484" spans="1:11">
      <c r="A484" s="2">
        <v>592</v>
      </c>
      <c r="B484" s="2">
        <v>136.1979242</v>
      </c>
      <c r="C484" s="2">
        <v>71.70113341</v>
      </c>
      <c r="D484" s="2">
        <v>37.77760205</v>
      </c>
      <c r="E484" s="2">
        <v>57.49964169</v>
      </c>
      <c r="F484" s="2">
        <v>27.7254341</v>
      </c>
      <c r="G484" s="2">
        <v>30.16351961</v>
      </c>
      <c r="H484" s="2">
        <v>27.18552991</v>
      </c>
      <c r="I484" s="2">
        <v>25.02474896</v>
      </c>
      <c r="J484" s="2">
        <v>29.19128884</v>
      </c>
      <c r="K484" s="1">
        <f t="shared" si="7"/>
        <v>49.1629803077778</v>
      </c>
    </row>
    <row r="485" spans="1:11">
      <c r="A485" s="2">
        <v>593</v>
      </c>
      <c r="B485" s="2">
        <v>133.7649525</v>
      </c>
      <c r="C485" s="2">
        <v>69.78113877</v>
      </c>
      <c r="D485" s="2">
        <v>37.91482416</v>
      </c>
      <c r="E485" s="2">
        <v>57.18173179</v>
      </c>
      <c r="F485" s="2">
        <v>28.00487241</v>
      </c>
      <c r="G485" s="2">
        <v>30.13349056</v>
      </c>
      <c r="H485" s="2">
        <v>27.52548646</v>
      </c>
      <c r="I485" s="2">
        <v>24.94349824</v>
      </c>
      <c r="J485" s="2">
        <v>29.10689444</v>
      </c>
      <c r="K485" s="1">
        <f t="shared" si="7"/>
        <v>48.7063210366667</v>
      </c>
    </row>
    <row r="486" spans="1:11">
      <c r="A486" s="2">
        <v>594</v>
      </c>
      <c r="B486" s="2">
        <v>132.5148091</v>
      </c>
      <c r="C486" s="2">
        <v>68.9071313</v>
      </c>
      <c r="D486" s="2">
        <v>37.66371123</v>
      </c>
      <c r="E486" s="2">
        <v>57.11770652</v>
      </c>
      <c r="F486" s="2">
        <v>28.14793619</v>
      </c>
      <c r="G486" s="2">
        <v>30.10808975</v>
      </c>
      <c r="H486" s="2">
        <v>27.59146528</v>
      </c>
      <c r="I486" s="2">
        <v>24.87240741</v>
      </c>
      <c r="J486" s="2">
        <v>29.0449787</v>
      </c>
      <c r="K486" s="1">
        <f t="shared" si="7"/>
        <v>48.4409150533333</v>
      </c>
    </row>
    <row r="487" spans="1:11">
      <c r="A487" s="2">
        <v>595</v>
      </c>
      <c r="B487" s="2">
        <v>131.0807515</v>
      </c>
      <c r="C487" s="2">
        <v>67.88271598</v>
      </c>
      <c r="D487" s="2">
        <v>37.48732997</v>
      </c>
      <c r="E487" s="2">
        <v>56.82142263</v>
      </c>
      <c r="F487" s="2">
        <v>28.34395307</v>
      </c>
      <c r="G487" s="2">
        <v>30.16864144</v>
      </c>
      <c r="H487" s="2">
        <v>27.93670323</v>
      </c>
      <c r="I487" s="2">
        <v>24.88906467</v>
      </c>
      <c r="J487" s="2">
        <v>29.00619383</v>
      </c>
      <c r="K487" s="1">
        <f t="shared" si="7"/>
        <v>48.1796418133333</v>
      </c>
    </row>
    <row r="488" spans="1:11">
      <c r="A488" s="2">
        <v>596</v>
      </c>
      <c r="B488" s="2">
        <v>129.5343811</v>
      </c>
      <c r="C488" s="2">
        <v>66.61486078</v>
      </c>
      <c r="D488" s="2">
        <v>37.30755368</v>
      </c>
      <c r="E488" s="2">
        <v>56.75642208</v>
      </c>
      <c r="F488" s="2">
        <v>28.45944853</v>
      </c>
      <c r="G488" s="2">
        <v>30.09604147</v>
      </c>
      <c r="H488" s="2">
        <v>27.83235437</v>
      </c>
      <c r="I488" s="2">
        <v>24.73559508</v>
      </c>
      <c r="J488" s="2">
        <v>29.02937485</v>
      </c>
      <c r="K488" s="1">
        <f t="shared" si="7"/>
        <v>47.8184479933333</v>
      </c>
    </row>
    <row r="489" spans="1:11">
      <c r="A489" s="2">
        <v>597</v>
      </c>
      <c r="B489" s="2">
        <v>127.2347265</v>
      </c>
      <c r="C489" s="2">
        <v>64.92665885</v>
      </c>
      <c r="D489" s="2">
        <v>37.19678491</v>
      </c>
      <c r="E489" s="2">
        <v>56.50167071</v>
      </c>
      <c r="F489" s="2">
        <v>28.65433471</v>
      </c>
      <c r="G489" s="2">
        <v>30.10275843</v>
      </c>
      <c r="H489" s="2">
        <v>28.10436201</v>
      </c>
      <c r="I489" s="2">
        <v>24.59106768</v>
      </c>
      <c r="J489" s="2">
        <v>28.95786002</v>
      </c>
      <c r="K489" s="1">
        <f t="shared" si="7"/>
        <v>47.3633582022222</v>
      </c>
    </row>
    <row r="490" spans="1:11">
      <c r="A490" s="2">
        <v>598</v>
      </c>
      <c r="B490" s="2">
        <v>125.5005479</v>
      </c>
      <c r="C490" s="2">
        <v>63.51509717</v>
      </c>
      <c r="D490" s="2">
        <v>36.70180992</v>
      </c>
      <c r="E490" s="2">
        <v>56.34990917</v>
      </c>
      <c r="F490" s="2">
        <v>28.78271453</v>
      </c>
      <c r="G490" s="2">
        <v>30.1183602</v>
      </c>
      <c r="H490" s="2">
        <v>28.34642866</v>
      </c>
      <c r="I490" s="2">
        <v>24.54614925</v>
      </c>
      <c r="J490" s="2">
        <v>28.90204075</v>
      </c>
      <c r="K490" s="1">
        <f t="shared" si="7"/>
        <v>46.9736730611111</v>
      </c>
    </row>
    <row r="491" spans="1:11">
      <c r="A491" s="2">
        <v>599</v>
      </c>
      <c r="B491" s="2">
        <v>122.4873496</v>
      </c>
      <c r="C491" s="2">
        <v>61.01107982</v>
      </c>
      <c r="D491" s="2">
        <v>36.27551588</v>
      </c>
      <c r="E491" s="2">
        <v>56.0870171</v>
      </c>
      <c r="F491" s="2">
        <v>28.98666993</v>
      </c>
      <c r="G491" s="2">
        <v>30.15640589</v>
      </c>
      <c r="H491" s="2">
        <v>28.65201809</v>
      </c>
      <c r="I491" s="2">
        <v>24.39586069</v>
      </c>
      <c r="J491" s="2">
        <v>28.82037505</v>
      </c>
      <c r="K491" s="1">
        <f t="shared" si="7"/>
        <v>46.3191435611111</v>
      </c>
    </row>
    <row r="492" spans="1:11">
      <c r="A492" s="2">
        <v>600</v>
      </c>
      <c r="B492" s="2">
        <v>119.6036619</v>
      </c>
      <c r="C492" s="2">
        <v>58.64741865</v>
      </c>
      <c r="D492" s="2">
        <v>35.5963844</v>
      </c>
      <c r="E492" s="2">
        <v>55.83765783</v>
      </c>
      <c r="F492" s="2">
        <v>29.11083209</v>
      </c>
      <c r="G492" s="2">
        <v>30.1509145</v>
      </c>
      <c r="H492" s="2">
        <v>28.96591148</v>
      </c>
      <c r="I492" s="2">
        <v>24.2189696</v>
      </c>
      <c r="J492" s="2">
        <v>28.75967761</v>
      </c>
      <c r="K492" s="1">
        <f t="shared" si="7"/>
        <v>45.6546031177778</v>
      </c>
    </row>
    <row r="493" spans="1:11">
      <c r="A493" s="2">
        <v>601</v>
      </c>
      <c r="B493" s="2">
        <v>116.8411133</v>
      </c>
      <c r="C493" s="2">
        <v>56.34298478</v>
      </c>
      <c r="D493" s="2">
        <v>34.94196651</v>
      </c>
      <c r="E493" s="2">
        <v>55.7792956</v>
      </c>
      <c r="F493" s="2">
        <v>29.21561568</v>
      </c>
      <c r="G493" s="2">
        <v>30.18518159</v>
      </c>
      <c r="H493" s="2">
        <v>29.1490795</v>
      </c>
      <c r="I493" s="2">
        <v>24.0928194</v>
      </c>
      <c r="J493" s="2">
        <v>28.7458802</v>
      </c>
      <c r="K493" s="1">
        <f t="shared" si="7"/>
        <v>45.0326596177778</v>
      </c>
    </row>
    <row r="494" spans="1:11">
      <c r="A494" s="2">
        <v>602</v>
      </c>
      <c r="B494" s="2">
        <v>114.6399898</v>
      </c>
      <c r="C494" s="2">
        <v>54.64533351</v>
      </c>
      <c r="D494" s="2">
        <v>34.48559643</v>
      </c>
      <c r="E494" s="2">
        <v>55.77513747</v>
      </c>
      <c r="F494" s="2">
        <v>29.31531921</v>
      </c>
      <c r="G494" s="2">
        <v>30.1601768</v>
      </c>
      <c r="H494" s="2">
        <v>29.35464823</v>
      </c>
      <c r="I494" s="2">
        <v>23.95805344</v>
      </c>
      <c r="J494" s="2">
        <v>28.66748254</v>
      </c>
      <c r="K494" s="1">
        <f t="shared" si="7"/>
        <v>44.5557486033333</v>
      </c>
    </row>
    <row r="495" spans="1:11">
      <c r="A495" s="2">
        <v>603</v>
      </c>
      <c r="B495" s="2">
        <v>113.3971192</v>
      </c>
      <c r="C495" s="2">
        <v>53.47054581</v>
      </c>
      <c r="D495" s="2">
        <v>34.12844459</v>
      </c>
      <c r="E495" s="2">
        <v>55.64508886</v>
      </c>
      <c r="F495" s="2">
        <v>29.35853809</v>
      </c>
      <c r="G495" s="2">
        <v>30.16567171</v>
      </c>
      <c r="H495" s="2">
        <v>29.59150471</v>
      </c>
      <c r="I495" s="2">
        <v>23.89784827</v>
      </c>
      <c r="J495" s="2">
        <v>28.62299769</v>
      </c>
      <c r="K495" s="1">
        <f t="shared" si="7"/>
        <v>44.2530843255556</v>
      </c>
    </row>
    <row r="496" spans="1:11">
      <c r="A496" s="2">
        <v>604</v>
      </c>
      <c r="B496" s="2">
        <v>111.9096508</v>
      </c>
      <c r="C496" s="2">
        <v>52.01253845</v>
      </c>
      <c r="D496" s="2">
        <v>33.70541093</v>
      </c>
      <c r="E496" s="2">
        <v>55.52383567</v>
      </c>
      <c r="F496" s="2">
        <v>29.38240196</v>
      </c>
      <c r="G496" s="2">
        <v>30.2608163</v>
      </c>
      <c r="H496" s="2">
        <v>29.81553273</v>
      </c>
      <c r="I496" s="2">
        <v>23.84135925</v>
      </c>
      <c r="J496" s="2">
        <v>28.58141611</v>
      </c>
      <c r="K496" s="1">
        <f t="shared" si="7"/>
        <v>43.8925513555556</v>
      </c>
    </row>
    <row r="497" spans="1:11">
      <c r="A497" s="2">
        <v>605</v>
      </c>
      <c r="B497" s="2">
        <v>110.3318837</v>
      </c>
      <c r="C497" s="2">
        <v>51.07644673</v>
      </c>
      <c r="D497" s="2">
        <v>33.48574649</v>
      </c>
      <c r="E497" s="2">
        <v>55.60000628</v>
      </c>
      <c r="F497" s="2">
        <v>29.41932949</v>
      </c>
      <c r="G497" s="2">
        <v>30.23752472</v>
      </c>
      <c r="H497" s="2">
        <v>29.79286571</v>
      </c>
      <c r="I497" s="2">
        <v>23.76979671</v>
      </c>
      <c r="J497" s="2">
        <v>28.58385223</v>
      </c>
      <c r="K497" s="1">
        <f t="shared" si="7"/>
        <v>43.5886057844444</v>
      </c>
    </row>
    <row r="498" spans="1:11">
      <c r="A498" s="2">
        <v>606</v>
      </c>
      <c r="B498" s="2">
        <v>109.9275219</v>
      </c>
      <c r="C498" s="2">
        <v>50.84615121</v>
      </c>
      <c r="D498" s="2">
        <v>33.3303299</v>
      </c>
      <c r="E498" s="2">
        <v>55.57670616</v>
      </c>
      <c r="F498" s="2">
        <v>29.38628464</v>
      </c>
      <c r="G498" s="2">
        <v>30.04050412</v>
      </c>
      <c r="H498" s="2">
        <v>29.86046521</v>
      </c>
      <c r="I498" s="2">
        <v>23.70632625</v>
      </c>
      <c r="J498" s="2">
        <v>28.53598816</v>
      </c>
      <c r="K498" s="1">
        <f t="shared" si="7"/>
        <v>43.4678086166667</v>
      </c>
    </row>
    <row r="499" spans="1:11">
      <c r="A499" s="2">
        <v>607</v>
      </c>
      <c r="B499" s="2">
        <v>109.824706</v>
      </c>
      <c r="C499" s="2">
        <v>50.53731561</v>
      </c>
      <c r="D499" s="2">
        <v>33.04607278</v>
      </c>
      <c r="E499" s="2">
        <v>55.5754544</v>
      </c>
      <c r="F499" s="2">
        <v>29.41521402</v>
      </c>
      <c r="G499" s="2">
        <v>30.23291316</v>
      </c>
      <c r="H499" s="2">
        <v>29.80221493</v>
      </c>
      <c r="I499" s="2">
        <v>23.75301956</v>
      </c>
      <c r="J499" s="2">
        <v>28.62964635</v>
      </c>
      <c r="K499" s="1">
        <f t="shared" si="7"/>
        <v>43.4240618677778</v>
      </c>
    </row>
    <row r="500" spans="1:11">
      <c r="A500" s="2">
        <v>608</v>
      </c>
      <c r="B500" s="2">
        <v>109.4497217</v>
      </c>
      <c r="C500" s="2">
        <v>50.27146548</v>
      </c>
      <c r="D500" s="2">
        <v>33.00029112</v>
      </c>
      <c r="E500" s="2">
        <v>55.55824222</v>
      </c>
      <c r="F500" s="2">
        <v>29.42019097</v>
      </c>
      <c r="G500" s="2">
        <v>30.22964258</v>
      </c>
      <c r="H500" s="2">
        <v>29.79110722</v>
      </c>
      <c r="I500" s="2">
        <v>23.73060425</v>
      </c>
      <c r="J500" s="2">
        <v>28.61005357</v>
      </c>
      <c r="K500" s="1">
        <f t="shared" si="7"/>
        <v>43.3401465677778</v>
      </c>
    </row>
    <row r="501" spans="1:11">
      <c r="A501" s="2">
        <v>609</v>
      </c>
      <c r="B501" s="2">
        <v>108.3272655</v>
      </c>
      <c r="C501" s="2">
        <v>49.4769267</v>
      </c>
      <c r="D501" s="2">
        <v>32.87961468</v>
      </c>
      <c r="E501" s="2">
        <v>55.5859269</v>
      </c>
      <c r="F501" s="2">
        <v>29.42246168</v>
      </c>
      <c r="G501" s="2">
        <v>30.10241329</v>
      </c>
      <c r="H501" s="2">
        <v>30.07902651</v>
      </c>
      <c r="I501" s="2">
        <v>23.67573404</v>
      </c>
      <c r="J501" s="2">
        <v>28.53829531</v>
      </c>
      <c r="K501" s="1">
        <f t="shared" si="7"/>
        <v>43.1208516233333</v>
      </c>
    </row>
    <row r="502" spans="1:11">
      <c r="A502" s="2">
        <v>610</v>
      </c>
      <c r="B502" s="2">
        <v>107.0072663</v>
      </c>
      <c r="C502" s="2">
        <v>48.22251047</v>
      </c>
      <c r="D502" s="2">
        <v>32.58816045</v>
      </c>
      <c r="E502" s="2">
        <v>55.60392058</v>
      </c>
      <c r="F502" s="2">
        <v>29.4369739</v>
      </c>
      <c r="G502" s="2">
        <v>30.2457115</v>
      </c>
      <c r="H502" s="2">
        <v>29.91584643</v>
      </c>
      <c r="I502" s="2">
        <v>23.59908116</v>
      </c>
      <c r="J502" s="2">
        <v>28.57456166</v>
      </c>
      <c r="K502" s="1">
        <f t="shared" si="7"/>
        <v>42.7993369388889</v>
      </c>
    </row>
    <row r="503" spans="1:11">
      <c r="A503" s="2">
        <v>611</v>
      </c>
      <c r="B503" s="2">
        <v>105.0989089</v>
      </c>
      <c r="C503" s="2">
        <v>46.93187367</v>
      </c>
      <c r="D503" s="2">
        <v>32.31842934</v>
      </c>
      <c r="E503" s="2">
        <v>55.55849919</v>
      </c>
      <c r="F503" s="2">
        <v>29.44553925</v>
      </c>
      <c r="G503" s="2">
        <v>30.26557486</v>
      </c>
      <c r="H503" s="2">
        <v>30.16190796</v>
      </c>
      <c r="I503" s="2">
        <v>23.55392745</v>
      </c>
      <c r="J503" s="2">
        <v>28.56610879</v>
      </c>
      <c r="K503" s="1">
        <f t="shared" si="7"/>
        <v>42.4334188233333</v>
      </c>
    </row>
    <row r="504" spans="1:11">
      <c r="A504" s="2">
        <v>612</v>
      </c>
      <c r="B504" s="2">
        <v>103.9152184</v>
      </c>
      <c r="C504" s="2">
        <v>45.7213374</v>
      </c>
      <c r="D504" s="2">
        <v>31.80647999</v>
      </c>
      <c r="E504" s="2">
        <v>55.39197387</v>
      </c>
      <c r="F504" s="2">
        <v>29.50016634</v>
      </c>
      <c r="G504" s="2">
        <v>30.30243531</v>
      </c>
      <c r="H504" s="2">
        <v>30.33329404</v>
      </c>
      <c r="I504" s="2">
        <v>23.46837032</v>
      </c>
      <c r="J504" s="2">
        <v>28.4996913</v>
      </c>
      <c r="K504" s="1">
        <f t="shared" si="7"/>
        <v>42.1043296633333</v>
      </c>
    </row>
    <row r="505" spans="1:11">
      <c r="A505" s="2">
        <v>613</v>
      </c>
      <c r="B505" s="2">
        <v>102.4637268</v>
      </c>
      <c r="C505" s="2">
        <v>44.56047238</v>
      </c>
      <c r="D505" s="2">
        <v>31.51366333</v>
      </c>
      <c r="E505" s="2">
        <v>55.28826827</v>
      </c>
      <c r="F505" s="2">
        <v>29.5018305</v>
      </c>
      <c r="G505" s="2">
        <v>30.34922631</v>
      </c>
      <c r="H505" s="2">
        <v>30.5863344</v>
      </c>
      <c r="I505" s="2">
        <v>23.39614515</v>
      </c>
      <c r="J505" s="2">
        <v>28.46703552</v>
      </c>
      <c r="K505" s="1">
        <f t="shared" si="7"/>
        <v>41.7918558511111</v>
      </c>
    </row>
    <row r="506" spans="1:11">
      <c r="A506" s="2">
        <v>614</v>
      </c>
      <c r="B506" s="2">
        <v>100.767372</v>
      </c>
      <c r="C506" s="2">
        <v>43.39952753</v>
      </c>
      <c r="D506" s="2">
        <v>31.22675673</v>
      </c>
      <c r="E506" s="2">
        <v>55.4709461</v>
      </c>
      <c r="F506" s="2">
        <v>29.47596755</v>
      </c>
      <c r="G506" s="2">
        <v>30.32626935</v>
      </c>
      <c r="H506" s="2">
        <v>30.69599181</v>
      </c>
      <c r="I506" s="2">
        <v>23.3012667</v>
      </c>
      <c r="J506" s="2">
        <v>28.41189834</v>
      </c>
      <c r="K506" s="1">
        <f t="shared" si="7"/>
        <v>41.4528884566667</v>
      </c>
    </row>
    <row r="507" spans="1:11">
      <c r="A507" s="2">
        <v>615</v>
      </c>
      <c r="B507" s="2">
        <v>98.56811216</v>
      </c>
      <c r="C507" s="2">
        <v>41.58023065</v>
      </c>
      <c r="D507" s="2">
        <v>30.92890204</v>
      </c>
      <c r="E507" s="2">
        <v>55.42489882</v>
      </c>
      <c r="F507" s="2">
        <v>29.4265107</v>
      </c>
      <c r="G507" s="2">
        <v>30.35515253</v>
      </c>
      <c r="H507" s="2">
        <v>30.85299406</v>
      </c>
      <c r="I507" s="2">
        <v>23.24449563</v>
      </c>
      <c r="J507" s="2">
        <v>28.39274199</v>
      </c>
      <c r="K507" s="1">
        <f t="shared" si="7"/>
        <v>40.9748931755556</v>
      </c>
    </row>
    <row r="508" spans="1:11">
      <c r="A508" s="2">
        <v>616</v>
      </c>
      <c r="B508" s="2">
        <v>96.08697555</v>
      </c>
      <c r="C508" s="2">
        <v>39.6096885</v>
      </c>
      <c r="D508" s="2">
        <v>30.4423761</v>
      </c>
      <c r="E508" s="2">
        <v>55.58074132</v>
      </c>
      <c r="F508" s="2">
        <v>29.41059393</v>
      </c>
      <c r="G508" s="2">
        <v>30.30608165</v>
      </c>
      <c r="H508" s="2">
        <v>30.96941277</v>
      </c>
      <c r="I508" s="2">
        <v>23.11629292</v>
      </c>
      <c r="J508" s="2">
        <v>28.34973453</v>
      </c>
      <c r="K508" s="1">
        <f t="shared" si="7"/>
        <v>40.4302108077778</v>
      </c>
    </row>
    <row r="509" spans="1:11">
      <c r="A509" s="2">
        <v>617</v>
      </c>
      <c r="B509" s="2">
        <v>93.77450311</v>
      </c>
      <c r="C509" s="2">
        <v>37.61628474</v>
      </c>
      <c r="D509" s="2">
        <v>29.99482858</v>
      </c>
      <c r="E509" s="2">
        <v>55.46648309</v>
      </c>
      <c r="F509" s="2">
        <v>29.39929344</v>
      </c>
      <c r="G509" s="2">
        <v>30.31455814</v>
      </c>
      <c r="H509" s="2">
        <v>31.1818607</v>
      </c>
      <c r="I509" s="2">
        <v>22.9728206</v>
      </c>
      <c r="J509" s="2">
        <v>28.33265209</v>
      </c>
      <c r="K509" s="1">
        <f t="shared" si="7"/>
        <v>39.8948093877778</v>
      </c>
    </row>
    <row r="510" spans="1:11">
      <c r="A510" s="2">
        <v>618</v>
      </c>
      <c r="B510" s="2">
        <v>92.1355361</v>
      </c>
      <c r="C510" s="2">
        <v>36.39080076</v>
      </c>
      <c r="D510" s="2">
        <v>29.76400675</v>
      </c>
      <c r="E510" s="2">
        <v>55.36078535</v>
      </c>
      <c r="F510" s="2">
        <v>29.38294974</v>
      </c>
      <c r="G510" s="2">
        <v>30.3332037</v>
      </c>
      <c r="H510" s="2">
        <v>31.52951907</v>
      </c>
      <c r="I510" s="2">
        <v>22.95161093</v>
      </c>
      <c r="J510" s="2">
        <v>28.29041206</v>
      </c>
      <c r="K510" s="1">
        <f t="shared" si="7"/>
        <v>39.5709804955556</v>
      </c>
    </row>
    <row r="511" spans="1:11">
      <c r="A511" s="2">
        <v>619</v>
      </c>
      <c r="B511" s="2">
        <v>90.83230815</v>
      </c>
      <c r="C511" s="2">
        <v>35.1953754</v>
      </c>
      <c r="D511" s="2">
        <v>29.66641464</v>
      </c>
      <c r="E511" s="2">
        <v>55.39215112</v>
      </c>
      <c r="F511" s="2">
        <v>29.3965302</v>
      </c>
      <c r="G511" s="2">
        <v>30.45181125</v>
      </c>
      <c r="H511" s="2">
        <v>31.63819271</v>
      </c>
      <c r="I511" s="2">
        <v>22.91831849</v>
      </c>
      <c r="J511" s="2">
        <v>28.30445655</v>
      </c>
      <c r="K511" s="1">
        <f t="shared" si="7"/>
        <v>39.3106176122222</v>
      </c>
    </row>
    <row r="512" spans="1:11">
      <c r="A512" s="2">
        <v>620</v>
      </c>
      <c r="B512" s="2">
        <v>89.05642776</v>
      </c>
      <c r="C512" s="2">
        <v>33.84735898</v>
      </c>
      <c r="D512" s="2">
        <v>29.39858007</v>
      </c>
      <c r="E512" s="2">
        <v>55.43718748</v>
      </c>
      <c r="F512" s="2">
        <v>29.35533656</v>
      </c>
      <c r="G512" s="2">
        <v>30.37320793</v>
      </c>
      <c r="H512" s="2">
        <v>31.69928617</v>
      </c>
      <c r="I512" s="2">
        <v>22.81884943</v>
      </c>
      <c r="J512" s="2">
        <v>28.23367729</v>
      </c>
      <c r="K512" s="1">
        <f t="shared" si="7"/>
        <v>38.9133235188889</v>
      </c>
    </row>
    <row r="513" spans="1:11">
      <c r="A513" s="2">
        <v>621</v>
      </c>
      <c r="B513" s="2">
        <v>87.80063453</v>
      </c>
      <c r="C513" s="2">
        <v>32.87131653</v>
      </c>
      <c r="D513" s="2">
        <v>29.33850095</v>
      </c>
      <c r="E513" s="2">
        <v>55.46108507</v>
      </c>
      <c r="F513" s="2">
        <v>29.35202715</v>
      </c>
      <c r="G513" s="2">
        <v>30.37897696</v>
      </c>
      <c r="H513" s="2">
        <v>31.68113051</v>
      </c>
      <c r="I513" s="2">
        <v>22.70522575</v>
      </c>
      <c r="J513" s="2">
        <v>28.27554431</v>
      </c>
      <c r="K513" s="1">
        <f t="shared" si="7"/>
        <v>38.65160464</v>
      </c>
    </row>
    <row r="514" spans="1:11">
      <c r="A514" s="2">
        <v>622</v>
      </c>
      <c r="B514" s="2">
        <v>86.61599977</v>
      </c>
      <c r="C514" s="2">
        <v>32.10468787</v>
      </c>
      <c r="D514" s="2">
        <v>29.32488684</v>
      </c>
      <c r="E514" s="2">
        <v>55.5091919</v>
      </c>
      <c r="F514" s="2">
        <v>29.30995442</v>
      </c>
      <c r="G514" s="2">
        <v>30.39513523</v>
      </c>
      <c r="H514" s="2">
        <v>31.69987135</v>
      </c>
      <c r="I514" s="2">
        <v>22.67999182</v>
      </c>
      <c r="J514" s="2">
        <v>28.22157711</v>
      </c>
      <c r="K514" s="1">
        <f t="shared" si="7"/>
        <v>38.4290329233333</v>
      </c>
    </row>
    <row r="515" spans="1:11">
      <c r="A515" s="2">
        <v>623</v>
      </c>
      <c r="B515" s="2">
        <v>84.9653615</v>
      </c>
      <c r="C515" s="2">
        <v>30.95264839</v>
      </c>
      <c r="D515" s="2">
        <v>29.35823374</v>
      </c>
      <c r="E515" s="2">
        <v>55.54156815</v>
      </c>
      <c r="F515" s="2">
        <v>29.31022727</v>
      </c>
      <c r="G515" s="2">
        <v>30.38181633</v>
      </c>
      <c r="H515" s="2">
        <v>31.98211148</v>
      </c>
      <c r="I515" s="2">
        <v>22.67525812</v>
      </c>
      <c r="J515" s="2">
        <v>28.18983998</v>
      </c>
      <c r="K515" s="1">
        <f t="shared" ref="K515:K563" si="8">AVERAGE(B515:J515)</f>
        <v>38.1507849955556</v>
      </c>
    </row>
    <row r="516" spans="1:11">
      <c r="A516" s="2">
        <v>624</v>
      </c>
      <c r="B516" s="2">
        <v>83.75178563</v>
      </c>
      <c r="C516" s="2">
        <v>30.2334868</v>
      </c>
      <c r="D516" s="2">
        <v>29.43543576</v>
      </c>
      <c r="E516" s="2">
        <v>55.50282622</v>
      </c>
      <c r="F516" s="2">
        <v>29.30682054</v>
      </c>
      <c r="G516" s="2">
        <v>30.42590586</v>
      </c>
      <c r="H516" s="2">
        <v>32.05104288</v>
      </c>
      <c r="I516" s="2">
        <v>22.56620958</v>
      </c>
      <c r="J516" s="2">
        <v>28.16002798</v>
      </c>
      <c r="K516" s="1">
        <f t="shared" si="8"/>
        <v>37.9370601388889</v>
      </c>
    </row>
    <row r="517" spans="1:11">
      <c r="A517" s="2">
        <v>625</v>
      </c>
      <c r="B517" s="2">
        <v>82.26517552</v>
      </c>
      <c r="C517" s="2">
        <v>29.37406045</v>
      </c>
      <c r="D517" s="2">
        <v>29.48129865</v>
      </c>
      <c r="E517" s="2">
        <v>55.55807557</v>
      </c>
      <c r="F517" s="2">
        <v>29.25836134</v>
      </c>
      <c r="G517" s="2">
        <v>30.3616604</v>
      </c>
      <c r="H517" s="2">
        <v>32.06544707</v>
      </c>
      <c r="I517" s="2">
        <v>22.55566403</v>
      </c>
      <c r="J517" s="2">
        <v>28.16479689</v>
      </c>
      <c r="K517" s="1">
        <f t="shared" si="8"/>
        <v>37.6760599911111</v>
      </c>
    </row>
    <row r="518" spans="1:11">
      <c r="A518" s="2">
        <v>626</v>
      </c>
      <c r="B518" s="2">
        <v>81.47618086</v>
      </c>
      <c r="C518" s="2">
        <v>28.7137752</v>
      </c>
      <c r="D518" s="2">
        <v>29.53793104</v>
      </c>
      <c r="E518" s="2">
        <v>55.65795294</v>
      </c>
      <c r="F518" s="2">
        <v>29.16914558</v>
      </c>
      <c r="G518" s="2">
        <v>30.34402894</v>
      </c>
      <c r="H518" s="2">
        <v>32.18796644</v>
      </c>
      <c r="I518" s="2">
        <v>22.54114087</v>
      </c>
      <c r="J518" s="2">
        <v>28.1464174</v>
      </c>
      <c r="K518" s="1">
        <f t="shared" si="8"/>
        <v>37.5305043633333</v>
      </c>
    </row>
    <row r="519" spans="1:11">
      <c r="A519" s="2">
        <v>627</v>
      </c>
      <c r="B519" s="2">
        <v>81.66994053</v>
      </c>
      <c r="C519" s="2">
        <v>28.35040941</v>
      </c>
      <c r="D519" s="2">
        <v>29.54542824</v>
      </c>
      <c r="E519" s="2">
        <v>56.0869976</v>
      </c>
      <c r="F519" s="2">
        <v>29.39291783</v>
      </c>
      <c r="G519" s="2">
        <v>30.3839551</v>
      </c>
      <c r="H519" s="2">
        <v>32.79208293</v>
      </c>
      <c r="I519" s="2">
        <v>22.63529153</v>
      </c>
      <c r="J519" s="2">
        <v>28.04268324</v>
      </c>
      <c r="K519" s="1">
        <f t="shared" si="8"/>
        <v>37.6555229344444</v>
      </c>
    </row>
    <row r="520" spans="1:11">
      <c r="A520" s="2">
        <v>628</v>
      </c>
      <c r="B520" s="2">
        <v>87.70861843</v>
      </c>
      <c r="C520" s="2">
        <v>28.78225823</v>
      </c>
      <c r="D520" s="2">
        <v>29.50826884</v>
      </c>
      <c r="E520" s="2">
        <v>61.31349225</v>
      </c>
      <c r="F520" s="2">
        <v>30.63318251</v>
      </c>
      <c r="G520" s="2">
        <v>30.22882716</v>
      </c>
      <c r="H520" s="2">
        <v>36.55324365</v>
      </c>
      <c r="I520" s="2">
        <v>23.97894566</v>
      </c>
      <c r="J520" s="2">
        <v>27.55011908</v>
      </c>
      <c r="K520" s="1">
        <f t="shared" si="8"/>
        <v>39.5841062011111</v>
      </c>
    </row>
    <row r="521" spans="1:11">
      <c r="A521" s="2">
        <v>629</v>
      </c>
      <c r="B521" s="2">
        <v>92.98279715</v>
      </c>
      <c r="C521" s="2">
        <v>29.2343695</v>
      </c>
      <c r="D521" s="2">
        <v>29.32480883</v>
      </c>
      <c r="E521" s="2">
        <v>65.85154511</v>
      </c>
      <c r="F521" s="2">
        <v>31.7349532</v>
      </c>
      <c r="G521" s="2">
        <v>30.06994219</v>
      </c>
      <c r="H521" s="2">
        <v>39.52666189</v>
      </c>
      <c r="I521" s="2">
        <v>25.0141926</v>
      </c>
      <c r="J521" s="2">
        <v>27.20125946</v>
      </c>
      <c r="K521" s="1">
        <f t="shared" si="8"/>
        <v>41.2156144366667</v>
      </c>
    </row>
    <row r="522" spans="1:11">
      <c r="A522" s="2">
        <v>630</v>
      </c>
      <c r="B522" s="2">
        <v>98.00493582</v>
      </c>
      <c r="C522" s="2">
        <v>29.66673226</v>
      </c>
      <c r="D522" s="2">
        <v>29.19834263</v>
      </c>
      <c r="E522" s="2">
        <v>70.73225523</v>
      </c>
      <c r="F522" s="2">
        <v>32.7816681</v>
      </c>
      <c r="G522" s="2">
        <v>29.7332802</v>
      </c>
      <c r="H522" s="2">
        <v>42.62785082</v>
      </c>
      <c r="I522" s="2">
        <v>26.09074099</v>
      </c>
      <c r="J522" s="2">
        <v>26.87246832</v>
      </c>
      <c r="K522" s="1">
        <f t="shared" si="8"/>
        <v>42.85647493</v>
      </c>
    </row>
    <row r="523" spans="1:11">
      <c r="A523" s="2">
        <v>631</v>
      </c>
      <c r="B523" s="2">
        <v>100.6748403</v>
      </c>
      <c r="C523" s="2">
        <v>29.34677264</v>
      </c>
      <c r="D523" s="2">
        <v>28.95100235</v>
      </c>
      <c r="E523" s="2">
        <v>73.89803551</v>
      </c>
      <c r="F523" s="2">
        <v>33.38214803</v>
      </c>
      <c r="G523" s="2">
        <v>29.41707273</v>
      </c>
      <c r="H523" s="2">
        <v>44.89956205</v>
      </c>
      <c r="I523" s="2">
        <v>26.77573348</v>
      </c>
      <c r="J523" s="2">
        <v>26.64603653</v>
      </c>
      <c r="K523" s="1">
        <f t="shared" si="8"/>
        <v>43.7768004022222</v>
      </c>
    </row>
    <row r="524" spans="1:11">
      <c r="A524" s="2">
        <v>632</v>
      </c>
      <c r="B524" s="2">
        <v>106.213232</v>
      </c>
      <c r="C524" s="2">
        <v>29.22881035</v>
      </c>
      <c r="D524" s="2">
        <v>28.69521643</v>
      </c>
      <c r="E524" s="2">
        <v>80.12991504</v>
      </c>
      <c r="F524" s="2">
        <v>34.50502649</v>
      </c>
      <c r="G524" s="2">
        <v>28.80385419</v>
      </c>
      <c r="H524" s="2">
        <v>49.1222323</v>
      </c>
      <c r="I524" s="2">
        <v>28.17478655</v>
      </c>
      <c r="J524" s="2">
        <v>26.22396654</v>
      </c>
      <c r="K524" s="1">
        <f t="shared" si="8"/>
        <v>45.6774488766667</v>
      </c>
    </row>
    <row r="525" spans="1:11">
      <c r="A525" s="2">
        <v>633</v>
      </c>
      <c r="B525" s="2">
        <v>109.3111278</v>
      </c>
      <c r="C525" s="2">
        <v>28.81785353</v>
      </c>
      <c r="D525" s="2">
        <v>28.62306641</v>
      </c>
      <c r="E525" s="2">
        <v>84.15334575</v>
      </c>
      <c r="F525" s="2">
        <v>35.10524424</v>
      </c>
      <c r="G525" s="2">
        <v>28.52721225</v>
      </c>
      <c r="H525" s="2">
        <v>52.13302494</v>
      </c>
      <c r="I525" s="2">
        <v>29.11475384</v>
      </c>
      <c r="J525" s="2">
        <v>25.67656269</v>
      </c>
      <c r="K525" s="1">
        <f t="shared" si="8"/>
        <v>46.8291323833333</v>
      </c>
    </row>
    <row r="526" spans="1:11">
      <c r="A526" s="2">
        <v>634</v>
      </c>
      <c r="B526" s="2">
        <v>109.9910205</v>
      </c>
      <c r="C526" s="2">
        <v>28.27183055</v>
      </c>
      <c r="D526" s="2">
        <v>28.59246358</v>
      </c>
      <c r="E526" s="2">
        <v>85.63713134</v>
      </c>
      <c r="F526" s="2">
        <v>35.31987623</v>
      </c>
      <c r="G526" s="2">
        <v>28.29679071</v>
      </c>
      <c r="H526" s="2">
        <v>53.30743019</v>
      </c>
      <c r="I526" s="2">
        <v>29.30750811</v>
      </c>
      <c r="J526" s="2">
        <v>25.47887611</v>
      </c>
      <c r="K526" s="1">
        <f t="shared" si="8"/>
        <v>47.1336585911111</v>
      </c>
    </row>
    <row r="527" spans="1:11">
      <c r="A527" s="2">
        <v>635</v>
      </c>
      <c r="B527" s="2">
        <v>109.0802944</v>
      </c>
      <c r="C527" s="2">
        <v>27.76158014</v>
      </c>
      <c r="D527" s="2">
        <v>28.79074947</v>
      </c>
      <c r="E527" s="2">
        <v>85.56398329</v>
      </c>
      <c r="F527" s="2">
        <v>35.29796941</v>
      </c>
      <c r="G527" s="2">
        <v>28.35126512</v>
      </c>
      <c r="H527" s="2">
        <v>53.28520968</v>
      </c>
      <c r="I527" s="2">
        <v>29.28878382</v>
      </c>
      <c r="J527" s="2">
        <v>25.46243043</v>
      </c>
      <c r="K527" s="1">
        <f t="shared" si="8"/>
        <v>46.9869184177778</v>
      </c>
    </row>
    <row r="528" spans="1:11">
      <c r="A528" s="2">
        <v>636</v>
      </c>
      <c r="B528" s="2">
        <v>107.928197</v>
      </c>
      <c r="C528" s="2">
        <v>27.23023064</v>
      </c>
      <c r="D528" s="2">
        <v>28.89523801</v>
      </c>
      <c r="E528" s="2">
        <v>85.59816086</v>
      </c>
      <c r="F528" s="2">
        <v>35.33366879</v>
      </c>
      <c r="G528" s="2">
        <v>28.32387421</v>
      </c>
      <c r="H528" s="2">
        <v>53.59499201</v>
      </c>
      <c r="I528" s="2">
        <v>29.13276812</v>
      </c>
      <c r="J528" s="2">
        <v>25.41873404</v>
      </c>
      <c r="K528" s="1">
        <f t="shared" si="8"/>
        <v>46.8284292977778</v>
      </c>
    </row>
    <row r="529" spans="1:11">
      <c r="A529" s="2">
        <v>637</v>
      </c>
      <c r="B529" s="2">
        <v>106.6152662</v>
      </c>
      <c r="C529" s="2">
        <v>26.51186222</v>
      </c>
      <c r="D529" s="2">
        <v>29.01850305</v>
      </c>
      <c r="E529" s="2">
        <v>85.62999009</v>
      </c>
      <c r="F529" s="2">
        <v>35.28603868</v>
      </c>
      <c r="G529" s="2">
        <v>28.31691804</v>
      </c>
      <c r="H529" s="2">
        <v>53.57641485</v>
      </c>
      <c r="I529" s="2">
        <v>29.13937191</v>
      </c>
      <c r="J529" s="2">
        <v>25.51052918</v>
      </c>
      <c r="K529" s="1">
        <f t="shared" si="8"/>
        <v>46.6227660244444</v>
      </c>
    </row>
    <row r="530" spans="1:11">
      <c r="A530" s="2">
        <v>638</v>
      </c>
      <c r="B530" s="2">
        <v>105.3949086</v>
      </c>
      <c r="C530" s="2">
        <v>25.98462812</v>
      </c>
      <c r="D530" s="2">
        <v>29.19228211</v>
      </c>
      <c r="E530" s="2">
        <v>85.68634322</v>
      </c>
      <c r="F530" s="2">
        <v>35.23142919</v>
      </c>
      <c r="G530" s="2">
        <v>28.26484271</v>
      </c>
      <c r="H530" s="2">
        <v>53.59599868</v>
      </c>
      <c r="I530" s="2">
        <v>29.08092447</v>
      </c>
      <c r="J530" s="2">
        <v>25.54902595</v>
      </c>
      <c r="K530" s="1">
        <f t="shared" si="8"/>
        <v>46.4422647833333</v>
      </c>
    </row>
    <row r="531" spans="1:11">
      <c r="A531" s="2">
        <v>639</v>
      </c>
      <c r="B531" s="2">
        <v>103.444157</v>
      </c>
      <c r="C531" s="2">
        <v>25.29478491</v>
      </c>
      <c r="D531" s="2">
        <v>29.46904988</v>
      </c>
      <c r="E531" s="2">
        <v>85.68705985</v>
      </c>
      <c r="F531" s="2">
        <v>35.2989669</v>
      </c>
      <c r="G531" s="2">
        <v>28.33851174</v>
      </c>
      <c r="H531" s="2">
        <v>53.67170326</v>
      </c>
      <c r="I531" s="2">
        <v>28.95455018</v>
      </c>
      <c r="J531" s="2">
        <v>25.5662069</v>
      </c>
      <c r="K531" s="1">
        <f t="shared" si="8"/>
        <v>46.1916656244444</v>
      </c>
    </row>
    <row r="532" spans="1:11">
      <c r="A532" s="2">
        <v>640</v>
      </c>
      <c r="B532" s="2">
        <v>102.0232178</v>
      </c>
      <c r="C532" s="2">
        <v>24.84822868</v>
      </c>
      <c r="D532" s="2">
        <v>29.7059472</v>
      </c>
      <c r="E532" s="2">
        <v>85.65653071</v>
      </c>
      <c r="F532" s="2">
        <v>35.2325478</v>
      </c>
      <c r="G532" s="2">
        <v>28.37157688</v>
      </c>
      <c r="H532" s="2">
        <v>53.83735464</v>
      </c>
      <c r="I532" s="2">
        <v>28.91206648</v>
      </c>
      <c r="J532" s="2">
        <v>25.52323916</v>
      </c>
      <c r="K532" s="1">
        <f t="shared" si="8"/>
        <v>46.0123010388889</v>
      </c>
    </row>
    <row r="533" spans="1:11">
      <c r="A533" s="2">
        <v>641</v>
      </c>
      <c r="B533" s="2">
        <v>101.2765741</v>
      </c>
      <c r="C533" s="2">
        <v>24.51006495</v>
      </c>
      <c r="D533" s="2">
        <v>29.879105</v>
      </c>
      <c r="E533" s="2">
        <v>85.72523695</v>
      </c>
      <c r="F533" s="2">
        <v>35.25225779</v>
      </c>
      <c r="G533" s="2">
        <v>28.36457877</v>
      </c>
      <c r="H533" s="2">
        <v>53.81957128</v>
      </c>
      <c r="I533" s="2">
        <v>28.89118501</v>
      </c>
      <c r="J533" s="2">
        <v>25.56411674</v>
      </c>
      <c r="K533" s="1">
        <f t="shared" si="8"/>
        <v>45.9202989544444</v>
      </c>
    </row>
    <row r="534" spans="1:11">
      <c r="A534" s="2">
        <v>642</v>
      </c>
      <c r="B534" s="2">
        <v>100.2505182</v>
      </c>
      <c r="C534" s="2">
        <v>24.2832392</v>
      </c>
      <c r="D534" s="2">
        <v>29.99672705</v>
      </c>
      <c r="E534" s="2">
        <v>85.76366043</v>
      </c>
      <c r="F534" s="2">
        <v>35.19835117</v>
      </c>
      <c r="G534" s="2">
        <v>28.28519492</v>
      </c>
      <c r="H534" s="2">
        <v>53.99050534</v>
      </c>
      <c r="I534" s="2">
        <v>28.78196018</v>
      </c>
      <c r="J534" s="2">
        <v>25.53620879</v>
      </c>
      <c r="K534" s="1">
        <f t="shared" si="8"/>
        <v>45.78737392</v>
      </c>
    </row>
    <row r="535" spans="1:11">
      <c r="A535" s="2">
        <v>643</v>
      </c>
      <c r="B535" s="2">
        <v>99.10035399</v>
      </c>
      <c r="C535" s="2">
        <v>24.09022688</v>
      </c>
      <c r="D535" s="2">
        <v>30.17471308</v>
      </c>
      <c r="E535" s="2">
        <v>85.91543851</v>
      </c>
      <c r="F535" s="2">
        <v>35.14512685</v>
      </c>
      <c r="G535" s="2">
        <v>28.21673752</v>
      </c>
      <c r="H535" s="2">
        <v>54.04934206</v>
      </c>
      <c r="I535" s="2">
        <v>28.72345236</v>
      </c>
      <c r="J535" s="2">
        <v>25.52297337</v>
      </c>
      <c r="K535" s="1">
        <f t="shared" si="8"/>
        <v>45.6598182911111</v>
      </c>
    </row>
    <row r="536" spans="1:11">
      <c r="A536" s="2">
        <v>644</v>
      </c>
      <c r="B536" s="2">
        <v>98.65149652</v>
      </c>
      <c r="C536" s="2">
        <v>24.00503005</v>
      </c>
      <c r="D536" s="2">
        <v>30.29385005</v>
      </c>
      <c r="E536" s="2">
        <v>85.790539</v>
      </c>
      <c r="F536" s="2">
        <v>35.1676416</v>
      </c>
      <c r="G536" s="2">
        <v>28.30242406</v>
      </c>
      <c r="H536" s="2">
        <v>54.09774742</v>
      </c>
      <c r="I536" s="2">
        <v>28.67168007</v>
      </c>
      <c r="J536" s="2">
        <v>25.44751768</v>
      </c>
      <c r="K536" s="1">
        <f t="shared" si="8"/>
        <v>45.6031029388889</v>
      </c>
    </row>
    <row r="537" spans="1:11">
      <c r="A537" s="2">
        <v>645</v>
      </c>
      <c r="B537" s="2">
        <v>97.81042475</v>
      </c>
      <c r="C537" s="2">
        <v>23.80405227</v>
      </c>
      <c r="D537" s="2">
        <v>30.3269347</v>
      </c>
      <c r="E537" s="2">
        <v>85.86353016</v>
      </c>
      <c r="F537" s="2">
        <v>35.11143902</v>
      </c>
      <c r="G537" s="2">
        <v>28.19956114</v>
      </c>
      <c r="H537" s="2">
        <v>54.25219864</v>
      </c>
      <c r="I537" s="2">
        <v>28.60621949</v>
      </c>
      <c r="J537" s="2">
        <v>25.43920062</v>
      </c>
      <c r="K537" s="1">
        <f t="shared" si="8"/>
        <v>45.4903956433333</v>
      </c>
    </row>
    <row r="538" spans="1:11">
      <c r="A538" s="2">
        <v>646</v>
      </c>
      <c r="B538" s="2">
        <v>96.67418771</v>
      </c>
      <c r="C538" s="2">
        <v>23.6869986</v>
      </c>
      <c r="D538" s="2">
        <v>30.55941614</v>
      </c>
      <c r="E538" s="2">
        <v>85.86288774</v>
      </c>
      <c r="F538" s="2">
        <v>35.10861163</v>
      </c>
      <c r="G538" s="2">
        <v>28.26634702</v>
      </c>
      <c r="H538" s="2">
        <v>54.28405587</v>
      </c>
      <c r="I538" s="2">
        <v>28.63182151</v>
      </c>
      <c r="J538" s="2">
        <v>25.49966315</v>
      </c>
      <c r="K538" s="1">
        <f t="shared" si="8"/>
        <v>45.39710993</v>
      </c>
    </row>
    <row r="539" spans="1:11">
      <c r="A539" s="2">
        <v>647</v>
      </c>
      <c r="B539" s="2">
        <v>96.04058989</v>
      </c>
      <c r="C539" s="2">
        <v>23.59811361</v>
      </c>
      <c r="D539" s="2">
        <v>30.69113591</v>
      </c>
      <c r="E539" s="2">
        <v>85.95130248</v>
      </c>
      <c r="F539" s="2">
        <v>35.05718032</v>
      </c>
      <c r="G539" s="2">
        <v>28.34148283</v>
      </c>
      <c r="H539" s="2">
        <v>54.29727063</v>
      </c>
      <c r="I539" s="2">
        <v>28.56152401</v>
      </c>
      <c r="J539" s="2">
        <v>25.49566281</v>
      </c>
      <c r="K539" s="1">
        <f t="shared" si="8"/>
        <v>45.3371402766667</v>
      </c>
    </row>
    <row r="540" spans="1:11">
      <c r="A540" s="2">
        <v>648</v>
      </c>
      <c r="B540" s="2">
        <v>95.76438341</v>
      </c>
      <c r="C540" s="2">
        <v>23.63533193</v>
      </c>
      <c r="D540" s="2">
        <v>30.73183502</v>
      </c>
      <c r="E540" s="2">
        <v>85.89991104</v>
      </c>
      <c r="F540" s="2">
        <v>35.14983448</v>
      </c>
      <c r="G540" s="2">
        <v>28.33867146</v>
      </c>
      <c r="H540" s="2">
        <v>54.38785602</v>
      </c>
      <c r="I540" s="2">
        <v>28.52242583</v>
      </c>
      <c r="J540" s="2">
        <v>25.46330168</v>
      </c>
      <c r="K540" s="1">
        <f t="shared" si="8"/>
        <v>45.3215056522222</v>
      </c>
    </row>
    <row r="541" spans="1:11">
      <c r="A541" s="2">
        <v>649</v>
      </c>
      <c r="B541" s="2">
        <v>95.32192555</v>
      </c>
      <c r="C541" s="2">
        <v>23.58895524</v>
      </c>
      <c r="D541" s="2">
        <v>30.72201261</v>
      </c>
      <c r="E541" s="2">
        <v>86.00629444</v>
      </c>
      <c r="F541" s="2">
        <v>35.04275694</v>
      </c>
      <c r="G541" s="2">
        <v>28.09028429</v>
      </c>
      <c r="H541" s="2">
        <v>54.32816401</v>
      </c>
      <c r="I541" s="2">
        <v>28.49790158</v>
      </c>
      <c r="J541" s="2">
        <v>25.48590073</v>
      </c>
      <c r="K541" s="1">
        <f t="shared" si="8"/>
        <v>45.2315772655556</v>
      </c>
    </row>
    <row r="542" spans="1:11">
      <c r="A542" s="2">
        <v>650</v>
      </c>
      <c r="B542" s="2">
        <v>95.08352684</v>
      </c>
      <c r="C542" s="2">
        <v>23.59217596</v>
      </c>
      <c r="D542" s="2">
        <v>30.76841765</v>
      </c>
      <c r="E542" s="2">
        <v>85.96520122</v>
      </c>
      <c r="F542" s="2">
        <v>35.09861238</v>
      </c>
      <c r="G542" s="2">
        <v>28.32623767</v>
      </c>
      <c r="H542" s="2">
        <v>54.423586</v>
      </c>
      <c r="I542" s="2">
        <v>28.42293865</v>
      </c>
      <c r="J542" s="2">
        <v>25.46046314</v>
      </c>
      <c r="K542" s="1">
        <f t="shared" si="8"/>
        <v>45.2379066122222</v>
      </c>
    </row>
    <row r="543" spans="1:11">
      <c r="A543" s="2">
        <v>651</v>
      </c>
      <c r="B543" s="2">
        <v>94.50253448</v>
      </c>
      <c r="C543" s="2">
        <v>23.48135641</v>
      </c>
      <c r="D543" s="2">
        <v>30.64635489</v>
      </c>
      <c r="E543" s="2">
        <v>86.0170943</v>
      </c>
      <c r="F543" s="2">
        <v>34.97116748</v>
      </c>
      <c r="G543" s="2">
        <v>27.77925644</v>
      </c>
      <c r="H543" s="2">
        <v>54.69783893</v>
      </c>
      <c r="I543" s="2">
        <v>28.39353897</v>
      </c>
      <c r="J543" s="2">
        <v>25.43228165</v>
      </c>
      <c r="K543" s="1">
        <f t="shared" si="8"/>
        <v>45.1023803944444</v>
      </c>
    </row>
    <row r="544" spans="1:11">
      <c r="A544" s="2">
        <v>652</v>
      </c>
      <c r="B544" s="2">
        <v>94.1338056</v>
      </c>
      <c r="C544" s="2">
        <v>23.59392894</v>
      </c>
      <c r="D544" s="2">
        <v>30.99655986</v>
      </c>
      <c r="E544" s="2">
        <v>85.96121016</v>
      </c>
      <c r="F544" s="2">
        <v>35.08965488</v>
      </c>
      <c r="G544" s="2">
        <v>28.37310777</v>
      </c>
      <c r="H544" s="2">
        <v>54.64818901</v>
      </c>
      <c r="I544" s="2">
        <v>28.34081986</v>
      </c>
      <c r="J544" s="2">
        <v>25.50899575</v>
      </c>
      <c r="K544" s="1">
        <f t="shared" si="8"/>
        <v>45.1829190922222</v>
      </c>
    </row>
    <row r="545" spans="1:11">
      <c r="A545" s="2">
        <v>653</v>
      </c>
      <c r="B545" s="2">
        <v>93.31857394</v>
      </c>
      <c r="C545" s="2">
        <v>23.61078545</v>
      </c>
      <c r="D545" s="2">
        <v>31.04063173</v>
      </c>
      <c r="E545" s="2">
        <v>86.00896504</v>
      </c>
      <c r="F545" s="2">
        <v>34.9938729</v>
      </c>
      <c r="G545" s="2">
        <v>28.26552484</v>
      </c>
      <c r="H545" s="2">
        <v>54.58965293</v>
      </c>
      <c r="I545" s="2">
        <v>28.32237991</v>
      </c>
      <c r="J545" s="2">
        <v>25.52594668</v>
      </c>
      <c r="K545" s="1">
        <f t="shared" si="8"/>
        <v>45.0751481577778</v>
      </c>
    </row>
    <row r="546" spans="1:11">
      <c r="A546" s="2">
        <v>654</v>
      </c>
      <c r="B546" s="2">
        <v>92.47150202</v>
      </c>
      <c r="C546" s="2">
        <v>23.72527716</v>
      </c>
      <c r="D546" s="2">
        <v>31.15420587</v>
      </c>
      <c r="E546" s="2">
        <v>86.09622554</v>
      </c>
      <c r="F546" s="2">
        <v>34.96394606</v>
      </c>
      <c r="G546" s="2">
        <v>28.20264301</v>
      </c>
      <c r="H546" s="2">
        <v>54.63912857</v>
      </c>
      <c r="I546" s="2">
        <v>28.29749997</v>
      </c>
      <c r="J546" s="2">
        <v>25.56745424</v>
      </c>
      <c r="K546" s="1">
        <f t="shared" si="8"/>
        <v>45.0130980488889</v>
      </c>
    </row>
    <row r="547" spans="1:11">
      <c r="A547" s="2">
        <v>655</v>
      </c>
      <c r="B547" s="2">
        <v>91.8651114</v>
      </c>
      <c r="C547" s="2">
        <v>23.80809212</v>
      </c>
      <c r="D547" s="2">
        <v>31.2387569</v>
      </c>
      <c r="E547" s="2">
        <v>86.16246006</v>
      </c>
      <c r="F547" s="2">
        <v>34.8871352</v>
      </c>
      <c r="G547" s="2">
        <v>28.26669989</v>
      </c>
      <c r="H547" s="2">
        <v>54.52921376</v>
      </c>
      <c r="I547" s="2">
        <v>28.22729066</v>
      </c>
      <c r="J547" s="2">
        <v>25.57173589</v>
      </c>
      <c r="K547" s="1">
        <f t="shared" si="8"/>
        <v>44.9507217644444</v>
      </c>
    </row>
    <row r="548" spans="1:11">
      <c r="A548" s="2">
        <v>656</v>
      </c>
      <c r="B548" s="2">
        <v>91.02877827</v>
      </c>
      <c r="C548" s="2">
        <v>23.89548825</v>
      </c>
      <c r="D548" s="2">
        <v>31.29936182</v>
      </c>
      <c r="E548" s="2">
        <v>86.0479881</v>
      </c>
      <c r="F548" s="2">
        <v>34.79062749</v>
      </c>
      <c r="G548" s="2">
        <v>28.17480543</v>
      </c>
      <c r="H548" s="2">
        <v>54.89304202</v>
      </c>
      <c r="I548" s="2">
        <v>28.1609373</v>
      </c>
      <c r="J548" s="2">
        <v>25.49539182</v>
      </c>
      <c r="K548" s="1">
        <f t="shared" si="8"/>
        <v>44.8651578333333</v>
      </c>
    </row>
    <row r="549" spans="1:11">
      <c r="A549" s="2">
        <v>657</v>
      </c>
      <c r="B549" s="2">
        <v>90.44568014</v>
      </c>
      <c r="C549" s="2">
        <v>24.02001982</v>
      </c>
      <c r="D549" s="2">
        <v>31.46220444</v>
      </c>
      <c r="E549" s="2">
        <v>86.23213946</v>
      </c>
      <c r="F549" s="2">
        <v>34.82229399</v>
      </c>
      <c r="G549" s="2">
        <v>28.31606182</v>
      </c>
      <c r="H549" s="2">
        <v>54.82138108</v>
      </c>
      <c r="I549" s="2">
        <v>28.1475295</v>
      </c>
      <c r="J549" s="2">
        <v>25.51625885</v>
      </c>
      <c r="K549" s="1">
        <f t="shared" si="8"/>
        <v>44.8648410111111</v>
      </c>
    </row>
    <row r="550" spans="1:11">
      <c r="A550" s="2">
        <v>658</v>
      </c>
      <c r="B550" s="2">
        <v>89.81797392</v>
      </c>
      <c r="C550" s="2">
        <v>24.06096473</v>
      </c>
      <c r="D550" s="2">
        <v>31.33457566</v>
      </c>
      <c r="E550" s="2">
        <v>86.20370127</v>
      </c>
      <c r="F550" s="2">
        <v>34.70521374</v>
      </c>
      <c r="G550" s="2">
        <v>27.97629564</v>
      </c>
      <c r="H550" s="2">
        <v>54.81282397</v>
      </c>
      <c r="I550" s="2">
        <v>28.10033264</v>
      </c>
      <c r="J550" s="2">
        <v>25.52130113</v>
      </c>
      <c r="K550" s="1">
        <f t="shared" si="8"/>
        <v>44.7259091888889</v>
      </c>
    </row>
    <row r="551" spans="1:11">
      <c r="A551" s="2">
        <v>659</v>
      </c>
      <c r="B551" s="2">
        <v>88.8667219</v>
      </c>
      <c r="C551" s="2">
        <v>24.29946503</v>
      </c>
      <c r="D551" s="2">
        <v>31.60050946</v>
      </c>
      <c r="E551" s="2">
        <v>86.36519621</v>
      </c>
      <c r="F551" s="2">
        <v>34.65224422</v>
      </c>
      <c r="G551" s="2">
        <v>28.21502209</v>
      </c>
      <c r="H551" s="2">
        <v>54.85822034</v>
      </c>
      <c r="I551" s="2">
        <v>28.08390749</v>
      </c>
      <c r="J551" s="2">
        <v>25.58367867</v>
      </c>
      <c r="K551" s="1">
        <f t="shared" si="8"/>
        <v>44.7249961566667</v>
      </c>
    </row>
    <row r="552" spans="1:11">
      <c r="A552" s="2">
        <v>660</v>
      </c>
      <c r="B552" s="2">
        <v>88.47825993</v>
      </c>
      <c r="C552" s="2">
        <v>24.45752803</v>
      </c>
      <c r="D552" s="2">
        <v>31.67328708</v>
      </c>
      <c r="E552" s="2">
        <v>86.13354736</v>
      </c>
      <c r="F552" s="2">
        <v>34.71789348</v>
      </c>
      <c r="G552" s="2">
        <v>28.31404952</v>
      </c>
      <c r="H552" s="2">
        <v>55.02315255</v>
      </c>
      <c r="I552" s="2">
        <v>27.99822055</v>
      </c>
      <c r="J552" s="2">
        <v>25.61154481</v>
      </c>
      <c r="K552" s="1">
        <f t="shared" si="8"/>
        <v>44.71194259</v>
      </c>
    </row>
    <row r="553" spans="1:11">
      <c r="A553" s="2">
        <v>661</v>
      </c>
      <c r="B553" s="2">
        <v>87.79474463</v>
      </c>
      <c r="C553" s="2">
        <v>24.58790014</v>
      </c>
      <c r="D553" s="2">
        <v>31.69963572</v>
      </c>
      <c r="E553" s="2">
        <v>86.27738743</v>
      </c>
      <c r="F553" s="2">
        <v>34.68146173</v>
      </c>
      <c r="G553" s="2">
        <v>28.23626289</v>
      </c>
      <c r="H553" s="2">
        <v>55.09498183</v>
      </c>
      <c r="I553" s="2">
        <v>27.95442712</v>
      </c>
      <c r="J553" s="2">
        <v>25.6357237</v>
      </c>
      <c r="K553" s="1">
        <f t="shared" si="8"/>
        <v>44.6625027988889</v>
      </c>
    </row>
    <row r="554" spans="1:11">
      <c r="A554" s="2">
        <v>662</v>
      </c>
      <c r="B554" s="2">
        <v>87.14285629</v>
      </c>
      <c r="C554" s="2">
        <v>24.80580187</v>
      </c>
      <c r="D554" s="2">
        <v>31.85237207</v>
      </c>
      <c r="E554" s="2">
        <v>86.34167263</v>
      </c>
      <c r="F554" s="2">
        <v>34.62188564</v>
      </c>
      <c r="G554" s="2">
        <v>28.2676317</v>
      </c>
      <c r="H554" s="2">
        <v>55.16326997</v>
      </c>
      <c r="I554" s="2">
        <v>27.97306106</v>
      </c>
      <c r="J554" s="2">
        <v>25.57790893</v>
      </c>
      <c r="K554" s="1">
        <f t="shared" si="8"/>
        <v>44.6384955733333</v>
      </c>
    </row>
    <row r="555" spans="1:11">
      <c r="A555" s="2">
        <v>663</v>
      </c>
      <c r="B555" s="2">
        <v>86.97310276</v>
      </c>
      <c r="C555" s="2">
        <v>24.87748952</v>
      </c>
      <c r="D555" s="2">
        <v>31.81326414</v>
      </c>
      <c r="E555" s="2">
        <v>86.37580695</v>
      </c>
      <c r="F555" s="2">
        <v>34.57754523</v>
      </c>
      <c r="G555" s="2">
        <v>28.30612903</v>
      </c>
      <c r="H555" s="2">
        <v>54.98344466</v>
      </c>
      <c r="I555" s="2">
        <v>27.95451073</v>
      </c>
      <c r="J555" s="2">
        <v>25.60544897</v>
      </c>
      <c r="K555" s="1">
        <f t="shared" si="8"/>
        <v>44.6074157766667</v>
      </c>
    </row>
    <row r="556" spans="1:11">
      <c r="A556" s="2">
        <v>664</v>
      </c>
      <c r="B556" s="2">
        <v>86.59840044</v>
      </c>
      <c r="C556" s="2">
        <v>25.00247216</v>
      </c>
      <c r="D556" s="2">
        <v>31.865251</v>
      </c>
      <c r="E556" s="2">
        <v>86.4270928</v>
      </c>
      <c r="F556" s="2">
        <v>34.58206157</v>
      </c>
      <c r="G556" s="2">
        <v>28.31631021</v>
      </c>
      <c r="H556" s="2">
        <v>54.86724135</v>
      </c>
      <c r="I556" s="2">
        <v>27.97359364</v>
      </c>
      <c r="J556" s="2">
        <v>25.62108549</v>
      </c>
      <c r="K556" s="1">
        <f t="shared" si="8"/>
        <v>44.5837231844444</v>
      </c>
    </row>
    <row r="557" spans="1:11">
      <c r="A557" s="2">
        <v>665</v>
      </c>
      <c r="B557" s="2">
        <v>86.3546406</v>
      </c>
      <c r="C557" s="2">
        <v>25.12759955</v>
      </c>
      <c r="D557" s="2">
        <v>31.91007439</v>
      </c>
      <c r="E557" s="2">
        <v>86.35830048</v>
      </c>
      <c r="F557" s="2">
        <v>34.57250376</v>
      </c>
      <c r="G557" s="2">
        <v>28.34723244</v>
      </c>
      <c r="H557" s="2">
        <v>55.00750846</v>
      </c>
      <c r="I557" s="2">
        <v>27.91563393</v>
      </c>
      <c r="J557" s="2">
        <v>25.61637733</v>
      </c>
      <c r="K557" s="1">
        <f t="shared" si="8"/>
        <v>44.5788745488889</v>
      </c>
    </row>
    <row r="558" spans="1:11">
      <c r="A558" s="2">
        <v>666</v>
      </c>
      <c r="B558" s="2">
        <v>86.00818141</v>
      </c>
      <c r="C558" s="2">
        <v>25.27922205</v>
      </c>
      <c r="D558" s="2">
        <v>31.85507315</v>
      </c>
      <c r="E558" s="2">
        <v>86.30413116</v>
      </c>
      <c r="F558" s="2">
        <v>34.5100022</v>
      </c>
      <c r="G558" s="2">
        <v>28.35328121</v>
      </c>
      <c r="H558" s="2">
        <v>55.28277993</v>
      </c>
      <c r="I558" s="2">
        <v>27.85164591</v>
      </c>
      <c r="J558" s="2">
        <v>25.57801205</v>
      </c>
      <c r="K558" s="1">
        <f t="shared" si="8"/>
        <v>44.5580365633333</v>
      </c>
    </row>
    <row r="559" spans="1:11">
      <c r="A559" s="2">
        <v>667</v>
      </c>
      <c r="B559" s="2">
        <v>85.43511605</v>
      </c>
      <c r="C559" s="2">
        <v>25.4769075</v>
      </c>
      <c r="D559" s="2">
        <v>31.94633695</v>
      </c>
      <c r="E559" s="2">
        <v>86.43092188</v>
      </c>
      <c r="F559" s="2">
        <v>34.46634437</v>
      </c>
      <c r="G559" s="2">
        <v>28.25262056</v>
      </c>
      <c r="H559" s="2">
        <v>55.27619121</v>
      </c>
      <c r="I559" s="2">
        <v>27.89639387</v>
      </c>
      <c r="J559" s="2">
        <v>25.60755174</v>
      </c>
      <c r="K559" s="1">
        <f t="shared" si="8"/>
        <v>44.5320426811111</v>
      </c>
    </row>
    <row r="560" spans="1:11">
      <c r="A560" s="2">
        <v>668</v>
      </c>
      <c r="B560" s="2">
        <v>85.14732949</v>
      </c>
      <c r="C560" s="2">
        <v>25.63374934</v>
      </c>
      <c r="D560" s="2">
        <v>31.99438011</v>
      </c>
      <c r="E560" s="2">
        <v>86.49597884</v>
      </c>
      <c r="F560" s="2">
        <v>34.43921307</v>
      </c>
      <c r="G560" s="2">
        <v>28.29505767</v>
      </c>
      <c r="H560" s="2">
        <v>55.09290913</v>
      </c>
      <c r="I560" s="2">
        <v>27.88735025</v>
      </c>
      <c r="J560" s="2">
        <v>25.58000834</v>
      </c>
      <c r="K560" s="1">
        <f t="shared" si="8"/>
        <v>44.5073306933333</v>
      </c>
    </row>
    <row r="561" spans="1:11">
      <c r="A561" s="2">
        <v>669</v>
      </c>
      <c r="B561" s="2">
        <v>84.96818306</v>
      </c>
      <c r="C561" s="2">
        <v>25.69929681</v>
      </c>
      <c r="D561" s="2">
        <v>32.01750949</v>
      </c>
      <c r="E561" s="2">
        <v>86.48423337</v>
      </c>
      <c r="F561" s="2">
        <v>34.41189319</v>
      </c>
      <c r="G561" s="2">
        <v>28.31154964</v>
      </c>
      <c r="H561" s="2">
        <v>55.07090488</v>
      </c>
      <c r="I561" s="2">
        <v>27.86816615</v>
      </c>
      <c r="J561" s="2">
        <v>25.63257276</v>
      </c>
      <c r="K561" s="1">
        <f t="shared" si="8"/>
        <v>44.4960343722222</v>
      </c>
    </row>
    <row r="562" spans="1:11">
      <c r="A562" s="2">
        <v>670</v>
      </c>
      <c r="B562" s="2">
        <v>84.82669514</v>
      </c>
      <c r="C562" s="2">
        <v>25.73436258</v>
      </c>
      <c r="D562" s="2">
        <v>31.98505346</v>
      </c>
      <c r="E562" s="2">
        <v>86.58345941</v>
      </c>
      <c r="F562" s="2">
        <v>34.39015412</v>
      </c>
      <c r="G562" s="2">
        <v>28.2720358</v>
      </c>
      <c r="H562" s="2">
        <v>55.04498718</v>
      </c>
      <c r="I562" s="2">
        <v>27.86426906</v>
      </c>
      <c r="J562" s="2">
        <v>25.63116614</v>
      </c>
      <c r="K562" s="1">
        <f t="shared" si="8"/>
        <v>44.4813536544445</v>
      </c>
    </row>
    <row r="563" spans="1:11">
      <c r="A563" s="2">
        <v>671</v>
      </c>
      <c r="B563" s="2">
        <v>84.52795818</v>
      </c>
      <c r="C563" s="2">
        <v>25.88250014</v>
      </c>
      <c r="D563" s="2">
        <v>31.95344215</v>
      </c>
      <c r="E563" s="2">
        <v>86.58721895</v>
      </c>
      <c r="F563" s="2">
        <v>34.34202536</v>
      </c>
      <c r="G563" s="2">
        <v>28.19763217</v>
      </c>
      <c r="H563" s="2">
        <v>55.09055826</v>
      </c>
      <c r="I563" s="2">
        <v>27.90157426</v>
      </c>
      <c r="J563" s="2">
        <v>25.68033439</v>
      </c>
      <c r="K563" s="1">
        <f t="shared" si="8"/>
        <v>44.4625826511111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4" sqref="E14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小布</cp:lastModifiedBy>
  <dcterms:created xsi:type="dcterms:W3CDTF">2022-11-25T06:17:00Z</dcterms:created>
  <dcterms:modified xsi:type="dcterms:W3CDTF">2022-11-25T13:53:38Z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3B0796CC004C41D7ADE8153222D08D53</vt:lpwstr>
  </property>
  <property fmtid="{D5CDD505-2E9C-101B-9397-08002B2CF9AE}" pid="3" name="KSOProductBuildVer">
    <vt:lpwstr>2052-11.1.0.12763</vt:lpwstr>
  </property>
</Properties>
</file>