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<sst xmlns="http://schemas.openxmlformats.org/spreadsheetml/2006/main" count="20" uniqueCount="11">
  <si>
    <t>时间</t>
  </si>
  <si>
    <t>R1</t>
  </si>
  <si>
    <t>R2</t>
  </si>
  <si>
    <t>R3</t>
  </si>
  <si>
    <t>G1</t>
  </si>
  <si>
    <t>G2</t>
  </si>
  <si>
    <t>G3</t>
  </si>
  <si>
    <t>B1</t>
  </si>
  <si>
    <t>B2</t>
  </si>
  <si>
    <t>B3</t>
  </si>
  <si>
    <t>均值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</si>
</sst>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63"/>
  <sheetViews>
    <sheetView workbookViewId="0">
      <selection activeCell="B1" sqref="B1:J1"/>
    </sheetView>
  </sheetViews>
  <sheetFormatPr defaultColWidth="9" defaultRowHeight="13.5"/>
  <cols>
    <col min="1" max="1" width="9" style="2"/>
    <col min="2" max="3" width="12.625" style="2"/>
    <col min="4" max="4" width="13.75" style="2"/>
    <col min="5" max="6" width="12.625" style="2"/>
    <col min="7" max="7" width="13.75" style="2"/>
    <col min="8" max="11" width="12.625" style="2"/>
    <col min="12" max="16384" width="9" style="2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spans="1:11">
      <c r="A2" s="1">
        <v>110</v>
      </c>
      <c r="B2" s="1">
        <v>118.4510862</v>
      </c>
      <c r="C2" s="1">
        <v>29.89014222</v>
      </c>
      <c r="D2" s="1">
        <v>35.35878208</v>
      </c>
      <c r="E2" s="1">
        <v>114.682839</v>
      </c>
      <c r="F2" s="1">
        <v>26.5124527</v>
      </c>
      <c r="G2" s="1">
        <v>-18.50255122</v>
      </c>
      <c r="H2" s="1">
        <v>69.92816986</v>
      </c>
      <c r="I2" s="1">
        <v>23.4614594</v>
      </c>
      <c r="J2" s="1">
        <v>15.55124885</v>
      </c>
      <c r="K2" s="2">
        <f>AVERAGE(B2:J2)</f>
        <v>46.14818101</v>
      </c>
    </row>
    <row r="3" spans="1:11">
      <c r="A3" s="1">
        <v>111</v>
      </c>
      <c r="B3" s="1">
        <v>119.2505669</v>
      </c>
      <c r="C3" s="1">
        <v>30.95118331</v>
      </c>
      <c r="D3" s="1">
        <v>37.54439638</v>
      </c>
      <c r="E3" s="1">
        <v>114.4936356</v>
      </c>
      <c r="F3" s="1">
        <v>26.5674363</v>
      </c>
      <c r="G3" s="1">
        <v>-18.31815648</v>
      </c>
      <c r="H3" s="1">
        <v>69.73170313</v>
      </c>
      <c r="I3" s="1">
        <v>23.59414742</v>
      </c>
      <c r="J3" s="1">
        <v>15.26286042</v>
      </c>
      <c r="K3" s="2">
        <f t="shared" ref="K3:K66" si="0">AVERAGE(B3:J3)</f>
        <v>46.5641969977778</v>
      </c>
    </row>
    <row r="4" spans="1:11">
      <c r="A4" s="1">
        <v>112</v>
      </c>
      <c r="B4" s="1">
        <v>120.2522033</v>
      </c>
      <c r="C4" s="1">
        <v>31.897634</v>
      </c>
      <c r="D4" s="1">
        <v>39.26959595</v>
      </c>
      <c r="E4" s="1">
        <v>114.3664615</v>
      </c>
      <c r="F4" s="1">
        <v>26.51297907</v>
      </c>
      <c r="G4" s="1">
        <v>-18.07561815</v>
      </c>
      <c r="H4" s="1">
        <v>69.2848908</v>
      </c>
      <c r="I4" s="1">
        <v>23.74419047</v>
      </c>
      <c r="J4" s="1">
        <v>15.36623723</v>
      </c>
      <c r="K4" s="2">
        <f t="shared" si="0"/>
        <v>46.9576193522222</v>
      </c>
    </row>
    <row r="5" spans="1:11">
      <c r="A5" s="1">
        <v>113</v>
      </c>
      <c r="B5" s="1">
        <v>121.6476653</v>
      </c>
      <c r="C5" s="1">
        <v>32.86044348</v>
      </c>
      <c r="D5" s="1">
        <v>41.06990335</v>
      </c>
      <c r="E5" s="1">
        <v>114.0838054</v>
      </c>
      <c r="F5" s="1">
        <v>26.37821116</v>
      </c>
      <c r="G5" s="1">
        <v>-16.59426891</v>
      </c>
      <c r="H5" s="1">
        <v>68.6450384</v>
      </c>
      <c r="I5" s="1">
        <v>23.85134653</v>
      </c>
      <c r="J5" s="1">
        <v>15.71376089</v>
      </c>
      <c r="K5" s="2">
        <f t="shared" si="0"/>
        <v>47.5173228444444</v>
      </c>
    </row>
    <row r="6" spans="1:11">
      <c r="A6" s="1">
        <v>114</v>
      </c>
      <c r="B6" s="1">
        <v>122.701456</v>
      </c>
      <c r="C6" s="1">
        <v>33.28921169</v>
      </c>
      <c r="D6" s="1">
        <v>41.77527815</v>
      </c>
      <c r="E6" s="1">
        <v>113.8476342</v>
      </c>
      <c r="F6" s="1">
        <v>26.20871478</v>
      </c>
      <c r="G6" s="1">
        <v>-15.25629018</v>
      </c>
      <c r="H6" s="1">
        <v>68.33144904</v>
      </c>
      <c r="I6" s="1">
        <v>24.00197572</v>
      </c>
      <c r="J6" s="1">
        <v>15.81180662</v>
      </c>
      <c r="K6" s="2">
        <f t="shared" si="0"/>
        <v>47.8568040022222</v>
      </c>
    </row>
    <row r="7" spans="1:11">
      <c r="A7" s="1">
        <v>115</v>
      </c>
      <c r="B7" s="1">
        <v>124.1141399</v>
      </c>
      <c r="C7" s="1">
        <v>33.72064761</v>
      </c>
      <c r="D7" s="1">
        <v>42.43323441</v>
      </c>
      <c r="E7" s="1">
        <v>113.5468131</v>
      </c>
      <c r="F7" s="1">
        <v>26.14073489</v>
      </c>
      <c r="G7" s="1">
        <v>-14.25844795</v>
      </c>
      <c r="H7" s="1">
        <v>67.69198888</v>
      </c>
      <c r="I7" s="1">
        <v>24.15690252</v>
      </c>
      <c r="J7" s="1">
        <v>16.05188711</v>
      </c>
      <c r="K7" s="2">
        <f t="shared" si="0"/>
        <v>48.1775444966667</v>
      </c>
    </row>
    <row r="8" spans="1:11">
      <c r="A8" s="1">
        <v>116</v>
      </c>
      <c r="B8" s="1">
        <v>126.0737158</v>
      </c>
      <c r="C8" s="1">
        <v>34.63807404</v>
      </c>
      <c r="D8" s="1">
        <v>43.67862172</v>
      </c>
      <c r="E8" s="1">
        <v>113.1399308</v>
      </c>
      <c r="F8" s="1">
        <v>26.14908467</v>
      </c>
      <c r="G8" s="1">
        <v>-12.44601022</v>
      </c>
      <c r="H8" s="1">
        <v>66.72748139</v>
      </c>
      <c r="I8" s="1">
        <v>24.51089166</v>
      </c>
      <c r="J8" s="1">
        <v>16.39286094</v>
      </c>
      <c r="K8" s="2">
        <f t="shared" si="0"/>
        <v>48.7627389777778</v>
      </c>
    </row>
    <row r="9" spans="1:11">
      <c r="A9" s="1">
        <v>117</v>
      </c>
      <c r="B9" s="1">
        <v>128.2647413</v>
      </c>
      <c r="C9" s="1">
        <v>35.29668539</v>
      </c>
      <c r="D9" s="1">
        <v>44.57749022</v>
      </c>
      <c r="E9" s="1">
        <v>112.6420315</v>
      </c>
      <c r="F9" s="1">
        <v>26.12670679</v>
      </c>
      <c r="G9" s="1">
        <v>-9.918020733</v>
      </c>
      <c r="H9" s="1">
        <v>66.05838343</v>
      </c>
      <c r="I9" s="1">
        <v>24.88347727</v>
      </c>
      <c r="J9" s="1">
        <v>16.62638894</v>
      </c>
      <c r="K9" s="2">
        <f t="shared" si="0"/>
        <v>49.3953204563333</v>
      </c>
    </row>
    <row r="10" spans="1:11">
      <c r="A10" s="1">
        <v>118</v>
      </c>
      <c r="B10" s="1">
        <v>130.774336</v>
      </c>
      <c r="C10" s="1">
        <v>36.16214246</v>
      </c>
      <c r="D10" s="1">
        <v>45.5688843</v>
      </c>
      <c r="E10" s="1">
        <v>112.3326991</v>
      </c>
      <c r="F10" s="1">
        <v>25.95841787</v>
      </c>
      <c r="G10" s="1">
        <v>7.394218615</v>
      </c>
      <c r="H10" s="1">
        <v>64.99053756</v>
      </c>
      <c r="I10" s="1">
        <v>25.38919773</v>
      </c>
      <c r="J10" s="1">
        <v>16.90065858</v>
      </c>
      <c r="K10" s="2">
        <f t="shared" si="0"/>
        <v>51.7190102461111</v>
      </c>
    </row>
    <row r="11" spans="1:11">
      <c r="A11" s="1">
        <v>119</v>
      </c>
      <c r="B11" s="1">
        <v>135.2221996</v>
      </c>
      <c r="C11" s="1">
        <v>37.73149197</v>
      </c>
      <c r="D11" s="1">
        <v>47.10801473</v>
      </c>
      <c r="E11" s="1">
        <v>111.8288391</v>
      </c>
      <c r="F11" s="1">
        <v>25.93299685</v>
      </c>
      <c r="G11" s="1">
        <v>13.03356289</v>
      </c>
      <c r="H11" s="1">
        <v>63.08493041</v>
      </c>
      <c r="I11" s="1">
        <v>26.26405722</v>
      </c>
      <c r="J11" s="1">
        <v>17.315447</v>
      </c>
      <c r="K11" s="2">
        <f t="shared" si="0"/>
        <v>53.0579488633333</v>
      </c>
    </row>
    <row r="12" spans="1:11">
      <c r="A12" s="1">
        <v>120</v>
      </c>
      <c r="B12" s="1">
        <v>139.4508899</v>
      </c>
      <c r="C12" s="1">
        <v>38.81283593</v>
      </c>
      <c r="D12" s="1">
        <v>47.83221539</v>
      </c>
      <c r="E12" s="1">
        <v>111.4935376</v>
      </c>
      <c r="F12" s="1">
        <v>26.22223406</v>
      </c>
      <c r="G12" s="1">
        <v>14.73158678</v>
      </c>
      <c r="H12" s="1">
        <v>61.59218148</v>
      </c>
      <c r="I12" s="1">
        <v>27.11688388</v>
      </c>
      <c r="J12" s="1">
        <v>17.75062404</v>
      </c>
      <c r="K12" s="2">
        <f t="shared" si="0"/>
        <v>53.8892210066667</v>
      </c>
    </row>
    <row r="13" spans="1:11">
      <c r="A13" s="1">
        <v>121</v>
      </c>
      <c r="B13" s="1">
        <v>143.8406795</v>
      </c>
      <c r="C13" s="1">
        <v>40.0597393</v>
      </c>
      <c r="D13" s="1">
        <v>48.3784447</v>
      </c>
      <c r="E13" s="1">
        <v>111.4567925</v>
      </c>
      <c r="F13" s="1">
        <v>27.04061249</v>
      </c>
      <c r="G13" s="1">
        <v>17.20581555</v>
      </c>
      <c r="H13" s="1">
        <v>59.97300905</v>
      </c>
      <c r="I13" s="1">
        <v>28.03382557</v>
      </c>
      <c r="J13" s="1">
        <v>18.3655659</v>
      </c>
      <c r="K13" s="2">
        <f t="shared" si="0"/>
        <v>54.9282760622222</v>
      </c>
    </row>
    <row r="14" spans="1:11">
      <c r="A14" s="1">
        <v>122</v>
      </c>
      <c r="B14" s="1">
        <v>152.444414</v>
      </c>
      <c r="C14" s="1">
        <v>41.69247685</v>
      </c>
      <c r="D14" s="1">
        <v>47.96909609</v>
      </c>
      <c r="E14" s="1">
        <v>112.0545879</v>
      </c>
      <c r="F14" s="1">
        <v>29.76093994</v>
      </c>
      <c r="G14" s="1">
        <v>24.54136273</v>
      </c>
      <c r="H14" s="1">
        <v>56.90575387</v>
      </c>
      <c r="I14" s="1">
        <v>29.51495389</v>
      </c>
      <c r="J14" s="1">
        <v>19.55847297</v>
      </c>
      <c r="K14" s="2">
        <f t="shared" si="0"/>
        <v>57.1602286933333</v>
      </c>
    </row>
    <row r="15" spans="1:11">
      <c r="A15" s="1">
        <v>123</v>
      </c>
      <c r="B15" s="1">
        <v>159.1744544</v>
      </c>
      <c r="C15" s="1">
        <v>42.55884575</v>
      </c>
      <c r="D15" s="1">
        <v>46.76804064</v>
      </c>
      <c r="E15" s="1">
        <v>112.4162768</v>
      </c>
      <c r="F15" s="1">
        <v>32.09070503</v>
      </c>
      <c r="G15" s="1">
        <v>29.24301793</v>
      </c>
      <c r="H15" s="1">
        <v>54.6527644</v>
      </c>
      <c r="I15" s="1">
        <v>30.48568026</v>
      </c>
      <c r="J15" s="1">
        <v>20.41286074</v>
      </c>
      <c r="K15" s="2">
        <f t="shared" si="0"/>
        <v>58.6447384388889</v>
      </c>
    </row>
    <row r="16" spans="1:11">
      <c r="A16" s="1">
        <v>124</v>
      </c>
      <c r="B16" s="1">
        <v>166.7075261</v>
      </c>
      <c r="C16" s="1">
        <v>43.24191474</v>
      </c>
      <c r="D16" s="1">
        <v>44.86305207</v>
      </c>
      <c r="E16" s="1">
        <v>112.5089947</v>
      </c>
      <c r="F16" s="1">
        <v>34.64673559</v>
      </c>
      <c r="G16" s="1">
        <v>33.14545224</v>
      </c>
      <c r="H16" s="1">
        <v>52.08674572</v>
      </c>
      <c r="I16" s="1">
        <v>31.63565217</v>
      </c>
      <c r="J16" s="1">
        <v>21.7526098</v>
      </c>
      <c r="K16" s="2">
        <f t="shared" si="0"/>
        <v>60.0654092366667</v>
      </c>
    </row>
    <row r="17" spans="1:11">
      <c r="A17" s="1">
        <v>125</v>
      </c>
      <c r="B17" s="1">
        <v>175.254918</v>
      </c>
      <c r="C17" s="1">
        <v>43.36328365</v>
      </c>
      <c r="D17" s="1">
        <v>41.88542639</v>
      </c>
      <c r="E17" s="1">
        <v>112.3201357</v>
      </c>
      <c r="F17" s="1">
        <v>37.52326139</v>
      </c>
      <c r="G17" s="1">
        <v>36.51576055</v>
      </c>
      <c r="H17" s="1">
        <v>49.25366582</v>
      </c>
      <c r="I17" s="1">
        <v>32.7159089</v>
      </c>
      <c r="J17" s="1">
        <v>23.7055514</v>
      </c>
      <c r="K17" s="2">
        <f t="shared" si="0"/>
        <v>61.3931013111111</v>
      </c>
    </row>
    <row r="18" spans="1:11">
      <c r="A18" s="1">
        <v>126</v>
      </c>
      <c r="B18" s="1">
        <v>188.0398419</v>
      </c>
      <c r="C18" s="1">
        <v>42.43184148</v>
      </c>
      <c r="D18" s="1">
        <v>35.06015928</v>
      </c>
      <c r="E18" s="1">
        <v>112.2680268</v>
      </c>
      <c r="F18" s="1">
        <v>42.37951771</v>
      </c>
      <c r="G18" s="1">
        <v>41.98501945</v>
      </c>
      <c r="H18" s="1">
        <v>44.69535745</v>
      </c>
      <c r="I18" s="1">
        <v>34.04333196</v>
      </c>
      <c r="J18" s="1">
        <v>27.2808894</v>
      </c>
      <c r="K18" s="2">
        <f t="shared" si="0"/>
        <v>63.1315539366667</v>
      </c>
    </row>
    <row r="19" spans="1:11">
      <c r="A19" s="1">
        <v>127</v>
      </c>
      <c r="B19" s="1">
        <v>196.0797253</v>
      </c>
      <c r="C19" s="1">
        <v>41.20975439</v>
      </c>
      <c r="D19" s="1">
        <v>28.53808379</v>
      </c>
      <c r="E19" s="1">
        <v>111.7378084</v>
      </c>
      <c r="F19" s="1">
        <v>44.96891695</v>
      </c>
      <c r="G19" s="1">
        <v>44.3075426</v>
      </c>
      <c r="H19" s="1">
        <v>41.76907414</v>
      </c>
      <c r="I19" s="1">
        <v>34.81465422</v>
      </c>
      <c r="J19" s="1">
        <v>29.69368929</v>
      </c>
      <c r="K19" s="2">
        <f t="shared" si="0"/>
        <v>63.6799165644444</v>
      </c>
    </row>
    <row r="20" spans="1:11">
      <c r="A20" s="1">
        <v>128</v>
      </c>
      <c r="B20" s="1">
        <v>203.3924781</v>
      </c>
      <c r="C20" s="1">
        <v>39.95128583</v>
      </c>
      <c r="D20" s="1">
        <v>18.51285998</v>
      </c>
      <c r="E20" s="1">
        <v>110.9787459</v>
      </c>
      <c r="F20" s="1">
        <v>47.36410133</v>
      </c>
      <c r="G20" s="1">
        <v>46.74615237</v>
      </c>
      <c r="H20" s="1">
        <v>39.0078901</v>
      </c>
      <c r="I20" s="1">
        <v>35.47425584</v>
      </c>
      <c r="J20" s="1">
        <v>31.58759358</v>
      </c>
      <c r="K20" s="2">
        <f t="shared" si="0"/>
        <v>63.66837367</v>
      </c>
    </row>
    <row r="21" spans="1:11">
      <c r="A21" s="1">
        <v>129</v>
      </c>
      <c r="B21" s="1">
        <v>212.7754067</v>
      </c>
      <c r="C21" s="1">
        <v>38.57309142</v>
      </c>
      <c r="D21" s="1">
        <v>-22.91305585</v>
      </c>
      <c r="E21" s="1">
        <v>110.1261479</v>
      </c>
      <c r="F21" s="1">
        <v>50.6936859</v>
      </c>
      <c r="G21" s="1">
        <v>49.50064238</v>
      </c>
      <c r="H21" s="1">
        <v>35.17602041</v>
      </c>
      <c r="I21" s="1">
        <v>36.43148445</v>
      </c>
      <c r="J21" s="1">
        <v>33.95819582</v>
      </c>
      <c r="K21" s="2">
        <f t="shared" si="0"/>
        <v>60.4801799033333</v>
      </c>
    </row>
    <row r="22" spans="1:11">
      <c r="A22" s="1">
        <v>130</v>
      </c>
      <c r="B22" s="1">
        <v>217.4313709</v>
      </c>
      <c r="C22" s="1">
        <v>37.86406908</v>
      </c>
      <c r="D22" s="1">
        <v>-26.52760021</v>
      </c>
      <c r="E22" s="1">
        <v>110.4395214</v>
      </c>
      <c r="F22" s="1">
        <v>52.52172321</v>
      </c>
      <c r="G22" s="1">
        <v>50.64166212</v>
      </c>
      <c r="H22" s="1">
        <v>33.78167786</v>
      </c>
      <c r="I22" s="1">
        <v>37.14683518</v>
      </c>
      <c r="J22" s="1">
        <v>35.13367627</v>
      </c>
      <c r="K22" s="2">
        <f t="shared" si="0"/>
        <v>60.9369928677778</v>
      </c>
    </row>
    <row r="23" spans="1:11">
      <c r="A23" s="1">
        <v>131</v>
      </c>
      <c r="B23" s="1">
        <v>221.908251</v>
      </c>
      <c r="C23" s="1">
        <v>36.46669602</v>
      </c>
      <c r="D23" s="1">
        <v>-27.48310141</v>
      </c>
      <c r="E23" s="1">
        <v>112.6041025</v>
      </c>
      <c r="F23" s="1">
        <v>55.60223374</v>
      </c>
      <c r="G23" s="1">
        <v>52.19742974</v>
      </c>
      <c r="H23" s="1">
        <v>32.80517345</v>
      </c>
      <c r="I23" s="1">
        <v>37.93170894</v>
      </c>
      <c r="J23" s="1">
        <v>36.20852827</v>
      </c>
      <c r="K23" s="2">
        <f t="shared" si="0"/>
        <v>62.02678025</v>
      </c>
    </row>
    <row r="24" spans="1:11">
      <c r="A24" s="1">
        <v>132</v>
      </c>
      <c r="B24" s="1">
        <v>226.9624255</v>
      </c>
      <c r="C24" s="1">
        <v>33.2275148</v>
      </c>
      <c r="D24" s="1">
        <v>-26.03153087</v>
      </c>
      <c r="E24" s="1">
        <v>120.5631225</v>
      </c>
      <c r="F24" s="1">
        <v>58.43990535</v>
      </c>
      <c r="G24" s="1">
        <v>52.35513304</v>
      </c>
      <c r="H24" s="1">
        <v>32.27788906</v>
      </c>
      <c r="I24" s="1">
        <v>38.62327736</v>
      </c>
      <c r="J24" s="1">
        <v>38.69908042</v>
      </c>
      <c r="K24" s="2">
        <f t="shared" si="0"/>
        <v>63.9018685733333</v>
      </c>
    </row>
    <row r="25" spans="1:11">
      <c r="A25" s="1">
        <v>133</v>
      </c>
      <c r="B25" s="1">
        <v>229.6616497</v>
      </c>
      <c r="C25" s="1">
        <v>30.78924868</v>
      </c>
      <c r="D25" s="1">
        <v>-25.1354753</v>
      </c>
      <c r="E25" s="1">
        <v>129.2659485</v>
      </c>
      <c r="F25" s="1">
        <v>57.95318992</v>
      </c>
      <c r="G25" s="1">
        <v>49.39531747</v>
      </c>
      <c r="H25" s="1">
        <v>32.075532</v>
      </c>
      <c r="I25" s="1">
        <v>39.19965925</v>
      </c>
      <c r="J25" s="1">
        <v>40.96759592</v>
      </c>
      <c r="K25" s="2">
        <f t="shared" si="0"/>
        <v>64.9080740155556</v>
      </c>
    </row>
    <row r="26" spans="1:11">
      <c r="A26" s="1">
        <v>134</v>
      </c>
      <c r="B26" s="1">
        <v>231.8554361</v>
      </c>
      <c r="C26" s="1">
        <v>28.6638286</v>
      </c>
      <c r="D26" s="1">
        <v>-24.25644566</v>
      </c>
      <c r="E26" s="1">
        <v>143.6466769</v>
      </c>
      <c r="F26" s="1">
        <v>57.16296615</v>
      </c>
      <c r="G26" s="1">
        <v>43.54766364</v>
      </c>
      <c r="H26" s="1">
        <v>32.50754875</v>
      </c>
      <c r="I26" s="1">
        <v>39.99541397</v>
      </c>
      <c r="J26" s="1">
        <v>42.64225962</v>
      </c>
      <c r="K26" s="2">
        <f t="shared" si="0"/>
        <v>66.1961497855555</v>
      </c>
    </row>
    <row r="27" spans="1:11">
      <c r="A27" s="1">
        <v>135</v>
      </c>
      <c r="B27" s="1">
        <v>234.4396656</v>
      </c>
      <c r="C27" s="1">
        <v>25.99516101</v>
      </c>
      <c r="D27" s="1">
        <v>-22.9376516</v>
      </c>
      <c r="E27" s="1">
        <v>167.0744291</v>
      </c>
      <c r="F27" s="1">
        <v>52.49437796</v>
      </c>
      <c r="G27" s="1">
        <v>42.93903219</v>
      </c>
      <c r="H27" s="1">
        <v>33.89437266</v>
      </c>
      <c r="I27" s="1">
        <v>41.86441915</v>
      </c>
      <c r="J27" s="1">
        <v>46.1049986</v>
      </c>
      <c r="K27" s="2">
        <f t="shared" si="0"/>
        <v>69.0965338522222</v>
      </c>
    </row>
    <row r="28" spans="1:11">
      <c r="A28" s="1">
        <v>136</v>
      </c>
      <c r="B28" s="1">
        <v>235.8572493</v>
      </c>
      <c r="C28" s="1">
        <v>24.48448043</v>
      </c>
      <c r="D28" s="1">
        <v>-22.09178577</v>
      </c>
      <c r="E28" s="1">
        <v>177.9623975</v>
      </c>
      <c r="F28" s="1">
        <v>51.52954436</v>
      </c>
      <c r="G28" s="1">
        <v>36.88820901</v>
      </c>
      <c r="H28" s="1">
        <v>34.9597256</v>
      </c>
      <c r="I28" s="1">
        <v>43.19327205</v>
      </c>
      <c r="J28" s="1">
        <v>48.02105132</v>
      </c>
      <c r="K28" s="2">
        <f t="shared" si="0"/>
        <v>70.0893493111111</v>
      </c>
    </row>
    <row r="29" spans="1:11">
      <c r="A29" s="1">
        <v>137</v>
      </c>
      <c r="B29" s="1">
        <v>237.1114893</v>
      </c>
      <c r="C29" s="1">
        <v>23.07474959</v>
      </c>
      <c r="D29" s="1">
        <v>-21.24549582</v>
      </c>
      <c r="E29" s="1">
        <v>186.4346089</v>
      </c>
      <c r="F29" s="1">
        <v>52.14791302</v>
      </c>
      <c r="G29" s="1">
        <v>24.50259382</v>
      </c>
      <c r="H29" s="1">
        <v>36.17621377</v>
      </c>
      <c r="I29" s="1">
        <v>45.01887466</v>
      </c>
      <c r="J29" s="1">
        <v>51.329497</v>
      </c>
      <c r="K29" s="2">
        <f t="shared" si="0"/>
        <v>70.5056049155556</v>
      </c>
    </row>
    <row r="30" spans="1:11">
      <c r="A30" s="1">
        <v>138</v>
      </c>
      <c r="B30" s="1">
        <v>238.3155862</v>
      </c>
      <c r="C30" s="1">
        <v>21.79981919</v>
      </c>
      <c r="D30" s="1">
        <v>-20.54470507</v>
      </c>
      <c r="E30" s="1">
        <v>191.8665374</v>
      </c>
      <c r="F30" s="1">
        <v>53.14105859</v>
      </c>
      <c r="G30" s="1">
        <v>-22.23795956</v>
      </c>
      <c r="H30" s="1">
        <v>37.37843938</v>
      </c>
      <c r="I30" s="1">
        <v>47.31154666</v>
      </c>
      <c r="J30" s="1">
        <v>55.45580134</v>
      </c>
      <c r="K30" s="2">
        <f t="shared" si="0"/>
        <v>66.9429026811111</v>
      </c>
    </row>
    <row r="31" spans="1:11">
      <c r="A31" s="1">
        <v>139</v>
      </c>
      <c r="B31" s="1">
        <v>240.0017844</v>
      </c>
      <c r="C31" s="1">
        <v>19.93776818</v>
      </c>
      <c r="D31" s="1">
        <v>-19.46408495</v>
      </c>
      <c r="E31" s="1">
        <v>197.5607746</v>
      </c>
      <c r="F31" s="1">
        <v>54.50011557</v>
      </c>
      <c r="G31" s="1">
        <v>-34.43558763</v>
      </c>
      <c r="H31" s="1">
        <v>39.45642911</v>
      </c>
      <c r="I31" s="1">
        <v>50.27357629</v>
      </c>
      <c r="J31" s="1">
        <v>60.09800437</v>
      </c>
      <c r="K31" s="2">
        <f t="shared" si="0"/>
        <v>67.5476422155556</v>
      </c>
    </row>
    <row r="32" spans="1:11">
      <c r="A32" s="1">
        <v>140</v>
      </c>
      <c r="B32" s="1">
        <v>241.0853519</v>
      </c>
      <c r="C32" s="1">
        <v>18.70240827</v>
      </c>
      <c r="D32" s="1">
        <v>-18.64183541</v>
      </c>
      <c r="E32" s="1">
        <v>200.3150209</v>
      </c>
      <c r="F32" s="1">
        <v>55.35180906</v>
      </c>
      <c r="G32" s="1">
        <v>-37.94791233</v>
      </c>
      <c r="H32" s="1">
        <v>41.46315862</v>
      </c>
      <c r="I32" s="1">
        <v>52.5753859</v>
      </c>
      <c r="J32" s="1">
        <v>63.19006764</v>
      </c>
      <c r="K32" s="2">
        <f t="shared" si="0"/>
        <v>68.4548282833333</v>
      </c>
    </row>
    <row r="33" spans="1:11">
      <c r="A33" s="1">
        <v>141</v>
      </c>
      <c r="B33" s="1">
        <v>241.9093438</v>
      </c>
      <c r="C33" s="1">
        <v>17.74634054</v>
      </c>
      <c r="D33" s="1">
        <v>-18.02829668</v>
      </c>
      <c r="E33" s="1">
        <v>202.1026938</v>
      </c>
      <c r="F33" s="1">
        <v>56.02821578</v>
      </c>
      <c r="G33" s="1">
        <v>-39.78165343</v>
      </c>
      <c r="H33" s="1">
        <v>43.01258421</v>
      </c>
      <c r="I33" s="1">
        <v>54.21781781</v>
      </c>
      <c r="J33" s="1">
        <v>65.24825204</v>
      </c>
      <c r="K33" s="2">
        <f t="shared" si="0"/>
        <v>69.1616997633333</v>
      </c>
    </row>
    <row r="34" spans="1:11">
      <c r="A34" s="1">
        <v>142</v>
      </c>
      <c r="B34" s="1">
        <v>243.1261368</v>
      </c>
      <c r="C34" s="1">
        <v>16.34743981</v>
      </c>
      <c r="D34" s="1">
        <v>-17.07048856</v>
      </c>
      <c r="E34" s="1">
        <v>203.9585035</v>
      </c>
      <c r="F34" s="1">
        <v>56.54781924</v>
      </c>
      <c r="G34" s="1">
        <v>-40.90487303</v>
      </c>
      <c r="H34" s="1">
        <v>45.2728659</v>
      </c>
      <c r="I34" s="1">
        <v>56.00133407</v>
      </c>
      <c r="J34" s="1">
        <v>66.8989015</v>
      </c>
      <c r="K34" s="2">
        <f t="shared" si="0"/>
        <v>70.0197376922222</v>
      </c>
    </row>
    <row r="35" spans="1:11">
      <c r="A35" s="1">
        <v>143</v>
      </c>
      <c r="B35" s="1">
        <v>243.9433072</v>
      </c>
      <c r="C35" s="1">
        <v>15.40263537</v>
      </c>
      <c r="D35" s="1">
        <v>-16.40070119</v>
      </c>
      <c r="E35" s="1">
        <v>204.6508223</v>
      </c>
      <c r="F35" s="1">
        <v>56.60711636</v>
      </c>
      <c r="G35" s="1">
        <v>-41.15322772</v>
      </c>
      <c r="H35" s="1">
        <v>47.30428721</v>
      </c>
      <c r="I35" s="1">
        <v>58.0130637</v>
      </c>
      <c r="J35" s="1">
        <v>69.24945172</v>
      </c>
      <c r="K35" s="2">
        <f t="shared" si="0"/>
        <v>70.8463061055556</v>
      </c>
    </row>
    <row r="36" spans="1:11">
      <c r="A36" s="1">
        <v>144</v>
      </c>
      <c r="B36" s="1">
        <v>244.719001</v>
      </c>
      <c r="C36" s="1">
        <v>14.45253701</v>
      </c>
      <c r="D36" s="1">
        <v>-15.6642913</v>
      </c>
      <c r="E36" s="1">
        <v>205.2659753</v>
      </c>
      <c r="F36" s="1">
        <v>56.50180211</v>
      </c>
      <c r="G36" s="1">
        <v>-41.18668646</v>
      </c>
      <c r="H36" s="1">
        <v>49.03975665</v>
      </c>
      <c r="I36" s="1">
        <v>59.47375777</v>
      </c>
      <c r="J36" s="1">
        <v>70.81209492</v>
      </c>
      <c r="K36" s="2">
        <f t="shared" si="0"/>
        <v>71.4904385555556</v>
      </c>
    </row>
    <row r="37" spans="1:11">
      <c r="A37" s="1">
        <v>145</v>
      </c>
      <c r="B37" s="1">
        <v>245.6976282</v>
      </c>
      <c r="C37" s="1">
        <v>13.26306314</v>
      </c>
      <c r="D37" s="1">
        <v>-14.73357992</v>
      </c>
      <c r="E37" s="1">
        <v>205.8826781</v>
      </c>
      <c r="F37" s="1">
        <v>56.31226582</v>
      </c>
      <c r="G37" s="1">
        <v>-41.302906</v>
      </c>
      <c r="H37" s="1">
        <v>52.66614411</v>
      </c>
      <c r="I37" s="1">
        <v>61.80735145</v>
      </c>
      <c r="J37" s="1">
        <v>72.38094996</v>
      </c>
      <c r="K37" s="2">
        <f t="shared" si="0"/>
        <v>72.44151054</v>
      </c>
    </row>
    <row r="38" spans="1:11">
      <c r="A38" s="1">
        <v>146</v>
      </c>
      <c r="B38" s="1">
        <v>246.4907055</v>
      </c>
      <c r="C38" s="1">
        <v>12.29821896</v>
      </c>
      <c r="D38" s="1">
        <v>-13.96539284</v>
      </c>
      <c r="E38" s="1">
        <v>206.400525</v>
      </c>
      <c r="F38" s="1">
        <v>55.94271833</v>
      </c>
      <c r="G38" s="1">
        <v>-41.10499508</v>
      </c>
      <c r="H38" s="1">
        <v>55.73718299</v>
      </c>
      <c r="I38" s="1">
        <v>64.07321572</v>
      </c>
      <c r="J38" s="1">
        <v>74.24252739</v>
      </c>
      <c r="K38" s="2">
        <f t="shared" si="0"/>
        <v>73.3460784411111</v>
      </c>
    </row>
    <row r="39" spans="1:11">
      <c r="A39" s="1">
        <v>147</v>
      </c>
      <c r="B39" s="1">
        <v>247.0428169</v>
      </c>
      <c r="C39" s="1">
        <v>11.60386685</v>
      </c>
      <c r="D39" s="1">
        <v>-13.40132027</v>
      </c>
      <c r="E39" s="1">
        <v>206.5887518</v>
      </c>
      <c r="F39" s="1">
        <v>55.76003399</v>
      </c>
      <c r="G39" s="1">
        <v>-40.95052843</v>
      </c>
      <c r="H39" s="1">
        <v>58.20613229</v>
      </c>
      <c r="I39" s="1">
        <v>64.99600943</v>
      </c>
      <c r="J39" s="1">
        <v>74.09022609</v>
      </c>
      <c r="K39" s="2">
        <f t="shared" si="0"/>
        <v>73.7706654055555</v>
      </c>
    </row>
    <row r="40" spans="1:11">
      <c r="A40" s="1">
        <v>148</v>
      </c>
      <c r="B40" s="1">
        <v>248.124383</v>
      </c>
      <c r="C40" s="1">
        <v>10.24995466</v>
      </c>
      <c r="D40" s="1">
        <v>-12.18603133</v>
      </c>
      <c r="E40" s="1">
        <v>207.2248871</v>
      </c>
      <c r="F40" s="1">
        <v>55.22498711</v>
      </c>
      <c r="G40" s="1">
        <v>-40.7066812</v>
      </c>
      <c r="H40" s="1">
        <v>63.16315802</v>
      </c>
      <c r="I40" s="1">
        <v>68.91837736</v>
      </c>
      <c r="J40" s="1">
        <v>76.58778125</v>
      </c>
      <c r="K40" s="2">
        <f t="shared" si="0"/>
        <v>75.1778684411111</v>
      </c>
    </row>
    <row r="41" spans="1:11">
      <c r="A41" s="1">
        <v>149</v>
      </c>
      <c r="B41" s="1">
        <v>244.4761202</v>
      </c>
      <c r="C41" s="1">
        <v>14.60875654</v>
      </c>
      <c r="D41" s="1">
        <v>-15.80633403</v>
      </c>
      <c r="E41" s="1">
        <v>201.6229281</v>
      </c>
      <c r="F41" s="1">
        <v>60.39953761</v>
      </c>
      <c r="G41" s="1">
        <v>-42.4974924</v>
      </c>
      <c r="H41" s="1">
        <v>50.91893641</v>
      </c>
      <c r="I41" s="1">
        <v>62.24534741</v>
      </c>
      <c r="J41" s="1">
        <v>75.00200326</v>
      </c>
      <c r="K41" s="2">
        <f t="shared" si="0"/>
        <v>72.3299781222222</v>
      </c>
    </row>
    <row r="42" spans="1:11">
      <c r="A42" s="1">
        <v>150</v>
      </c>
      <c r="B42" s="1">
        <v>220.6544631</v>
      </c>
      <c r="C42" s="1">
        <v>41.65639464</v>
      </c>
      <c r="D42" s="1">
        <v>-33.95464392</v>
      </c>
      <c r="E42" s="1">
        <v>167.7790743</v>
      </c>
      <c r="F42" s="1">
        <v>79.6441697</v>
      </c>
      <c r="G42" s="1">
        <v>-40.37074848</v>
      </c>
      <c r="H42" s="1">
        <v>13.88224556</v>
      </c>
      <c r="I42" s="1">
        <v>25.57425079</v>
      </c>
      <c r="J42" s="1">
        <v>40.79155017</v>
      </c>
      <c r="K42" s="2">
        <f t="shared" si="0"/>
        <v>57.2951950955556</v>
      </c>
    </row>
    <row r="43" spans="1:11">
      <c r="A43" s="1">
        <v>151</v>
      </c>
      <c r="B43" s="1">
        <v>211.2496307</v>
      </c>
      <c r="C43" s="1">
        <v>52.09637381</v>
      </c>
      <c r="D43" s="1">
        <v>-40.0732838</v>
      </c>
      <c r="E43" s="1">
        <v>148.439627</v>
      </c>
      <c r="F43" s="1">
        <v>79.68006914</v>
      </c>
      <c r="G43" s="1">
        <v>29.90008948</v>
      </c>
      <c r="H43" s="1">
        <v>8.058803225</v>
      </c>
      <c r="I43" s="1">
        <v>17.88045351</v>
      </c>
      <c r="J43" s="1">
        <v>33.73780919</v>
      </c>
      <c r="K43" s="2">
        <f t="shared" si="0"/>
        <v>60.1077302505556</v>
      </c>
    </row>
    <row r="44" spans="1:11">
      <c r="A44" s="1">
        <v>152</v>
      </c>
      <c r="B44" s="1">
        <v>211.3219328</v>
      </c>
      <c r="C44" s="1">
        <v>51.66588642</v>
      </c>
      <c r="D44" s="1">
        <v>-39.46087815</v>
      </c>
      <c r="E44" s="1">
        <v>149.8168193</v>
      </c>
      <c r="F44" s="1">
        <v>80.5581756</v>
      </c>
      <c r="G44" s="1">
        <v>27.30639064</v>
      </c>
      <c r="H44" s="1">
        <v>7.763423812</v>
      </c>
      <c r="I44" s="1">
        <v>16.84684353</v>
      </c>
      <c r="J44" s="1">
        <v>32.31489589</v>
      </c>
      <c r="K44" s="2">
        <f t="shared" si="0"/>
        <v>59.7926099824444</v>
      </c>
    </row>
    <row r="45" spans="1:11">
      <c r="A45" s="1">
        <v>153</v>
      </c>
      <c r="B45" s="1">
        <v>212.7692582</v>
      </c>
      <c r="C45" s="1">
        <v>50.08661912</v>
      </c>
      <c r="D45" s="1">
        <v>-38.60957617</v>
      </c>
      <c r="E45" s="1">
        <v>153.533812</v>
      </c>
      <c r="F45" s="1">
        <v>82.33460216</v>
      </c>
      <c r="G45" s="1">
        <v>-18.89091582</v>
      </c>
      <c r="H45" s="1">
        <v>8.426466922</v>
      </c>
      <c r="I45" s="1">
        <v>18.78172902</v>
      </c>
      <c r="J45" s="1">
        <v>34.61147398</v>
      </c>
      <c r="K45" s="2">
        <f t="shared" si="0"/>
        <v>55.8937188235556</v>
      </c>
    </row>
    <row r="46" spans="1:11">
      <c r="A46" s="1">
        <v>154</v>
      </c>
      <c r="B46" s="1">
        <v>201.2975297</v>
      </c>
      <c r="C46" s="1">
        <v>62.71876356</v>
      </c>
      <c r="D46" s="1">
        <v>-45.87187338</v>
      </c>
      <c r="E46" s="1">
        <v>124.6226279</v>
      </c>
      <c r="F46" s="1">
        <v>79.39384117</v>
      </c>
      <c r="G46" s="1">
        <v>54.48371249</v>
      </c>
      <c r="H46" s="1">
        <v>4.374806638</v>
      </c>
      <c r="I46" s="1">
        <v>12.86248303</v>
      </c>
      <c r="J46" s="1">
        <v>30.8441176</v>
      </c>
      <c r="K46" s="2">
        <f t="shared" si="0"/>
        <v>58.3028898564444</v>
      </c>
    </row>
    <row r="47" spans="1:11">
      <c r="A47" s="1">
        <v>155</v>
      </c>
      <c r="B47" s="1">
        <v>201.5742938</v>
      </c>
      <c r="C47" s="1">
        <v>61.94554185</v>
      </c>
      <c r="D47" s="1">
        <v>-44.83212248</v>
      </c>
      <c r="E47" s="1">
        <v>126.362046</v>
      </c>
      <c r="F47" s="1">
        <v>80.77817561</v>
      </c>
      <c r="G47" s="1">
        <v>53.89361077</v>
      </c>
      <c r="H47" s="1">
        <v>4.360801044</v>
      </c>
      <c r="I47" s="1">
        <v>12.84509504</v>
      </c>
      <c r="J47" s="1">
        <v>30.81066502</v>
      </c>
      <c r="K47" s="2">
        <f t="shared" si="0"/>
        <v>58.637567406</v>
      </c>
    </row>
    <row r="48" spans="1:11">
      <c r="A48" s="1">
        <v>156</v>
      </c>
      <c r="B48" s="1">
        <v>202.2122597</v>
      </c>
      <c r="C48" s="1">
        <v>61.04903752</v>
      </c>
      <c r="D48" s="1">
        <v>-44.0941177</v>
      </c>
      <c r="E48" s="1">
        <v>129.28616</v>
      </c>
      <c r="F48" s="1">
        <v>82.6311646</v>
      </c>
      <c r="G48" s="1">
        <v>52.32474764</v>
      </c>
      <c r="H48" s="1">
        <v>4.305622083</v>
      </c>
      <c r="I48" s="1">
        <v>12.92770991</v>
      </c>
      <c r="J48" s="1">
        <v>30.87807716</v>
      </c>
      <c r="K48" s="2">
        <f t="shared" si="0"/>
        <v>59.0578512125556</v>
      </c>
    </row>
    <row r="49" spans="1:11">
      <c r="A49" s="1">
        <v>157</v>
      </c>
      <c r="B49" s="1">
        <v>203.1763575</v>
      </c>
      <c r="C49" s="1">
        <v>59.95945151</v>
      </c>
      <c r="D49" s="1">
        <v>-43.48619176</v>
      </c>
      <c r="E49" s="1">
        <v>132.2374832</v>
      </c>
      <c r="F49" s="1">
        <v>83.81834669</v>
      </c>
      <c r="G49" s="1">
        <v>48.94478255</v>
      </c>
      <c r="H49" s="1">
        <v>4.341282939</v>
      </c>
      <c r="I49" s="1">
        <v>13.23683587</v>
      </c>
      <c r="J49" s="1">
        <v>31.14162592</v>
      </c>
      <c r="K49" s="2">
        <f t="shared" si="0"/>
        <v>59.263330491</v>
      </c>
    </row>
    <row r="50" spans="1:11">
      <c r="A50" s="1">
        <v>158</v>
      </c>
      <c r="B50" s="1">
        <v>204.1734825</v>
      </c>
      <c r="C50" s="1">
        <v>58.7678837</v>
      </c>
      <c r="D50" s="1">
        <v>-42.70758043</v>
      </c>
      <c r="E50" s="1">
        <v>134.9923516</v>
      </c>
      <c r="F50" s="1">
        <v>85.07776362</v>
      </c>
      <c r="G50" s="1">
        <v>46.2879696</v>
      </c>
      <c r="H50" s="1">
        <v>4.369830961</v>
      </c>
      <c r="I50" s="1">
        <v>13.59307246</v>
      </c>
      <c r="J50" s="1">
        <v>31.5228012</v>
      </c>
      <c r="K50" s="2">
        <f t="shared" si="0"/>
        <v>59.5641750234444</v>
      </c>
    </row>
    <row r="51" spans="1:11">
      <c r="A51" s="1">
        <v>159</v>
      </c>
      <c r="B51" s="1">
        <v>205.2005769</v>
      </c>
      <c r="C51" s="1">
        <v>57.53118616</v>
      </c>
      <c r="D51" s="1">
        <v>-41.87614966</v>
      </c>
      <c r="E51" s="1">
        <v>138.1790391</v>
      </c>
      <c r="F51" s="1">
        <v>87.00404494</v>
      </c>
      <c r="G51" s="1">
        <v>42.7567939</v>
      </c>
      <c r="H51" s="1">
        <v>4.268812927</v>
      </c>
      <c r="I51" s="1">
        <v>13.88115856</v>
      </c>
      <c r="J51" s="1">
        <v>31.95985929</v>
      </c>
      <c r="K51" s="2">
        <f t="shared" si="0"/>
        <v>59.8783691241111</v>
      </c>
    </row>
    <row r="52" spans="1:11">
      <c r="A52" s="1">
        <v>160</v>
      </c>
      <c r="B52" s="1">
        <v>206.2692247</v>
      </c>
      <c r="C52" s="1">
        <v>56.43067928</v>
      </c>
      <c r="D52" s="1">
        <v>-41.41119402</v>
      </c>
      <c r="E52" s="1">
        <v>140.2827138</v>
      </c>
      <c r="F52" s="1">
        <v>87.55396704</v>
      </c>
      <c r="G52" s="1">
        <v>38.9642253</v>
      </c>
      <c r="H52" s="1">
        <v>4.656644781</v>
      </c>
      <c r="I52" s="1">
        <v>15.09629716</v>
      </c>
      <c r="J52" s="1">
        <v>33.03246596</v>
      </c>
      <c r="K52" s="2">
        <f t="shared" si="0"/>
        <v>60.097224889</v>
      </c>
    </row>
    <row r="53" spans="1:11">
      <c r="A53" s="1">
        <v>161</v>
      </c>
      <c r="B53" s="1">
        <v>207.2946539</v>
      </c>
      <c r="C53" s="1">
        <v>55.26194022</v>
      </c>
      <c r="D53" s="1">
        <v>-40.70698332</v>
      </c>
      <c r="E53" s="1">
        <v>143.0915196</v>
      </c>
      <c r="F53" s="1">
        <v>88.97713673</v>
      </c>
      <c r="G53" s="1">
        <v>32.72767327</v>
      </c>
      <c r="H53" s="1">
        <v>4.828346349</v>
      </c>
      <c r="I53" s="1">
        <v>15.77973421</v>
      </c>
      <c r="J53" s="1">
        <v>33.82760943</v>
      </c>
      <c r="K53" s="2">
        <f t="shared" si="0"/>
        <v>60.1201811543333</v>
      </c>
    </row>
    <row r="54" spans="1:11">
      <c r="A54" s="1">
        <v>162</v>
      </c>
      <c r="B54" s="1">
        <v>208.4050839</v>
      </c>
      <c r="C54" s="1">
        <v>54.09353295</v>
      </c>
      <c r="D54" s="1">
        <v>-40.13393503</v>
      </c>
      <c r="E54" s="1">
        <v>145.7399859</v>
      </c>
      <c r="F54" s="1">
        <v>89.81255024</v>
      </c>
      <c r="G54" s="1">
        <v>23.86909145</v>
      </c>
      <c r="H54" s="1">
        <v>4.819692555</v>
      </c>
      <c r="I54" s="1">
        <v>16.30128946</v>
      </c>
      <c r="J54" s="1">
        <v>34.62777925</v>
      </c>
      <c r="K54" s="2">
        <f t="shared" si="0"/>
        <v>59.7261189638889</v>
      </c>
    </row>
    <row r="55" spans="1:11">
      <c r="A55" s="1">
        <v>163</v>
      </c>
      <c r="B55" s="1">
        <v>208.6341584</v>
      </c>
      <c r="C55" s="1">
        <v>53.72785147</v>
      </c>
      <c r="D55" s="1">
        <v>-39.78451893</v>
      </c>
      <c r="E55" s="1">
        <v>145.5544907</v>
      </c>
      <c r="F55" s="1">
        <v>90.34892807</v>
      </c>
      <c r="G55" s="1">
        <v>22.6810589</v>
      </c>
      <c r="H55" s="1">
        <v>4.802064393</v>
      </c>
      <c r="I55" s="1">
        <v>16.86373758</v>
      </c>
      <c r="J55" s="1">
        <v>35.47217537</v>
      </c>
      <c r="K55" s="2">
        <f t="shared" si="0"/>
        <v>59.8111051058889</v>
      </c>
    </row>
    <row r="56" spans="1:11">
      <c r="A56" s="1">
        <v>164</v>
      </c>
      <c r="B56" s="1">
        <v>208.1612151</v>
      </c>
      <c r="C56" s="1">
        <v>54.18223532</v>
      </c>
      <c r="D56" s="1">
        <v>-40.02403466</v>
      </c>
      <c r="E56" s="1">
        <v>144.3958924</v>
      </c>
      <c r="F56" s="1">
        <v>90.70385918</v>
      </c>
      <c r="G56" s="1">
        <v>25.39509744</v>
      </c>
      <c r="H56" s="1">
        <v>4.667467112</v>
      </c>
      <c r="I56" s="1">
        <v>17.08086339</v>
      </c>
      <c r="J56" s="1">
        <v>35.89041077</v>
      </c>
      <c r="K56" s="2">
        <f t="shared" si="0"/>
        <v>60.0503340057778</v>
      </c>
    </row>
    <row r="57" spans="1:11">
      <c r="A57" s="1">
        <v>165</v>
      </c>
      <c r="B57" s="1">
        <v>206.7176403</v>
      </c>
      <c r="C57" s="1">
        <v>55.71296282</v>
      </c>
      <c r="D57" s="1">
        <v>-40.79299573</v>
      </c>
      <c r="E57" s="1">
        <v>140.5384892</v>
      </c>
      <c r="F57" s="1">
        <v>91.25852177</v>
      </c>
      <c r="G57" s="1">
        <v>33.51005895</v>
      </c>
      <c r="H57" s="1">
        <v>3.898819983</v>
      </c>
      <c r="I57" s="1">
        <v>15.70114408</v>
      </c>
      <c r="J57" s="1">
        <v>34.49540567</v>
      </c>
      <c r="K57" s="2">
        <f t="shared" si="0"/>
        <v>60.1155607825555</v>
      </c>
    </row>
    <row r="58" spans="1:11">
      <c r="A58" s="1">
        <v>166</v>
      </c>
      <c r="B58" s="1">
        <v>206.7986712</v>
      </c>
      <c r="C58" s="1">
        <v>55.56739094</v>
      </c>
      <c r="D58" s="1">
        <v>-40.67821072</v>
      </c>
      <c r="E58" s="1">
        <v>139.4753616</v>
      </c>
      <c r="F58" s="1">
        <v>92.08008012</v>
      </c>
      <c r="G58" s="1">
        <v>34.4711172</v>
      </c>
      <c r="H58" s="1">
        <v>3.816737001</v>
      </c>
      <c r="I58" s="1">
        <v>16.27781982</v>
      </c>
      <c r="J58" s="1">
        <v>35.32157868</v>
      </c>
      <c r="K58" s="2">
        <f t="shared" si="0"/>
        <v>60.3478384267778</v>
      </c>
    </row>
    <row r="59" spans="1:11">
      <c r="A59" s="1">
        <v>167</v>
      </c>
      <c r="B59" s="1">
        <v>207.1766484</v>
      </c>
      <c r="C59" s="1">
        <v>55.21621149</v>
      </c>
      <c r="D59" s="1">
        <v>-40.64153774</v>
      </c>
      <c r="E59" s="1">
        <v>140.0625602</v>
      </c>
      <c r="F59" s="1">
        <v>93.37094311</v>
      </c>
      <c r="G59" s="1">
        <v>30.62086816</v>
      </c>
      <c r="H59" s="1">
        <v>3.752763888</v>
      </c>
      <c r="I59" s="1">
        <v>17.09900479</v>
      </c>
      <c r="J59" s="1">
        <v>36.46637338</v>
      </c>
      <c r="K59" s="2">
        <f t="shared" si="0"/>
        <v>60.3470928531111</v>
      </c>
    </row>
    <row r="60" spans="1:11">
      <c r="A60" s="1">
        <v>168</v>
      </c>
      <c r="B60" s="1">
        <v>203.658726</v>
      </c>
      <c r="C60" s="1">
        <v>58.94394649</v>
      </c>
      <c r="D60" s="1">
        <v>-42.5751601</v>
      </c>
      <c r="E60" s="1">
        <v>134.1730674</v>
      </c>
      <c r="F60" s="1">
        <v>93.82384491</v>
      </c>
      <c r="G60" s="1">
        <v>38.35587272</v>
      </c>
      <c r="H60" s="1">
        <v>2.8807822</v>
      </c>
      <c r="I60" s="1">
        <v>14.31870402</v>
      </c>
      <c r="J60" s="1">
        <v>33.25044411</v>
      </c>
      <c r="K60" s="2">
        <f t="shared" si="0"/>
        <v>59.6478030833333</v>
      </c>
    </row>
    <row r="61" spans="1:11">
      <c r="A61" s="1">
        <v>169</v>
      </c>
      <c r="B61" s="1">
        <v>200.9263389</v>
      </c>
      <c r="C61" s="1">
        <v>61.61916066</v>
      </c>
      <c r="D61" s="1">
        <v>-43.72818515</v>
      </c>
      <c r="E61" s="1">
        <v>128.4742328</v>
      </c>
      <c r="F61" s="1">
        <v>92.83173045</v>
      </c>
      <c r="G61" s="1">
        <v>46.03224402</v>
      </c>
      <c r="H61" s="1">
        <v>2.475532085</v>
      </c>
      <c r="I61" s="1">
        <v>13.40358161</v>
      </c>
      <c r="J61" s="1">
        <v>32.47427312</v>
      </c>
      <c r="K61" s="2">
        <f t="shared" si="0"/>
        <v>59.3898787216667</v>
      </c>
    </row>
    <row r="62" spans="1:11">
      <c r="A62" s="1">
        <v>170</v>
      </c>
      <c r="B62" s="1">
        <v>198.2228365</v>
      </c>
      <c r="C62" s="1">
        <v>64.0520461</v>
      </c>
      <c r="D62" s="1">
        <v>-44.38984959</v>
      </c>
      <c r="E62" s="1">
        <v>124.416636</v>
      </c>
      <c r="F62" s="1">
        <v>93.29925614</v>
      </c>
      <c r="G62" s="1">
        <v>51.87723005</v>
      </c>
      <c r="H62" s="1">
        <v>2.123729154</v>
      </c>
      <c r="I62" s="1">
        <v>12.65298313</v>
      </c>
      <c r="J62" s="1">
        <v>31.81018659</v>
      </c>
      <c r="K62" s="2">
        <f t="shared" si="0"/>
        <v>59.3405615637778</v>
      </c>
    </row>
    <row r="63" spans="1:11">
      <c r="A63" s="1">
        <v>171</v>
      </c>
      <c r="B63" s="1">
        <v>197.734989</v>
      </c>
      <c r="C63" s="1">
        <v>64.57416055</v>
      </c>
      <c r="D63" s="1">
        <v>-44.69546328</v>
      </c>
      <c r="E63" s="1">
        <v>124.3893257</v>
      </c>
      <c r="F63" s="1">
        <v>94.2008503</v>
      </c>
      <c r="G63" s="1">
        <v>51.80952086</v>
      </c>
      <c r="H63" s="1">
        <v>2.021128182</v>
      </c>
      <c r="I63" s="1">
        <v>12.62506474</v>
      </c>
      <c r="J63" s="1">
        <v>31.84990268</v>
      </c>
      <c r="K63" s="2">
        <f t="shared" si="0"/>
        <v>59.3899420813333</v>
      </c>
    </row>
    <row r="64" spans="1:11">
      <c r="A64" s="1">
        <v>172</v>
      </c>
      <c r="B64" s="1">
        <v>195.5068258</v>
      </c>
      <c r="C64" s="1">
        <v>66.75738824</v>
      </c>
      <c r="D64" s="1">
        <v>-45.5873809</v>
      </c>
      <c r="E64" s="1">
        <v>121.2481194</v>
      </c>
      <c r="F64" s="1">
        <v>94.37762602</v>
      </c>
      <c r="G64" s="1">
        <v>53.75844669</v>
      </c>
      <c r="H64" s="1">
        <v>1.715877558</v>
      </c>
      <c r="I64" s="1">
        <v>11.95190242</v>
      </c>
      <c r="J64" s="1">
        <v>31.33524579</v>
      </c>
      <c r="K64" s="2">
        <f t="shared" si="0"/>
        <v>59.0071167797778</v>
      </c>
    </row>
    <row r="65" spans="1:11">
      <c r="A65" s="1">
        <v>173</v>
      </c>
      <c r="B65" s="1">
        <v>193.6583863</v>
      </c>
      <c r="C65" s="1">
        <v>68.61754952</v>
      </c>
      <c r="D65" s="1">
        <v>-46.38964699</v>
      </c>
      <c r="E65" s="1">
        <v>117.6179919</v>
      </c>
      <c r="F65" s="1">
        <v>93.50643114</v>
      </c>
      <c r="G65" s="1">
        <v>57.37469053</v>
      </c>
      <c r="H65" s="1">
        <v>1.4449703</v>
      </c>
      <c r="I65" s="1">
        <v>11.5941993</v>
      </c>
      <c r="J65" s="1">
        <v>31.15176014</v>
      </c>
      <c r="K65" s="2">
        <f t="shared" si="0"/>
        <v>58.7307035711111</v>
      </c>
    </row>
    <row r="66" spans="1:11">
      <c r="A66" s="1">
        <v>174</v>
      </c>
      <c r="B66" s="1">
        <v>191.1426379</v>
      </c>
      <c r="C66" s="1">
        <v>71.20109807</v>
      </c>
      <c r="D66" s="1">
        <v>-47.6126043</v>
      </c>
      <c r="E66" s="1">
        <v>113.1126494</v>
      </c>
      <c r="F66" s="1">
        <v>92.16389702</v>
      </c>
      <c r="G66" s="1">
        <v>60.05533388</v>
      </c>
      <c r="H66" s="1">
        <v>1.213525836</v>
      </c>
      <c r="I66" s="1">
        <v>11.1667712</v>
      </c>
      <c r="J66" s="1">
        <v>30.93347073</v>
      </c>
      <c r="K66" s="2">
        <f t="shared" si="0"/>
        <v>58.1529755262222</v>
      </c>
    </row>
    <row r="67" spans="1:11">
      <c r="A67" s="1">
        <v>175</v>
      </c>
      <c r="B67" s="1">
        <v>188.2187754</v>
      </c>
      <c r="C67" s="1">
        <v>74.02487898</v>
      </c>
      <c r="D67" s="1">
        <v>-48.74422136</v>
      </c>
      <c r="E67" s="1">
        <v>107.5850657</v>
      </c>
      <c r="F67" s="1">
        <v>90.36981138</v>
      </c>
      <c r="G67" s="1">
        <v>63.87464911</v>
      </c>
      <c r="H67" s="1">
        <v>1.031731285</v>
      </c>
      <c r="I67" s="1">
        <v>10.98627775</v>
      </c>
      <c r="J67" s="1">
        <v>30.87556055</v>
      </c>
      <c r="K67" s="2">
        <f t="shared" ref="K67:K130" si="1">AVERAGE(B67:J67)</f>
        <v>57.5802809772222</v>
      </c>
    </row>
    <row r="68" spans="1:11">
      <c r="A68" s="1">
        <v>176</v>
      </c>
      <c r="B68" s="1">
        <v>187.948874</v>
      </c>
      <c r="C68" s="1">
        <v>74.04351327</v>
      </c>
      <c r="D68" s="1">
        <v>-48.24783863</v>
      </c>
      <c r="E68" s="1">
        <v>107.3679843</v>
      </c>
      <c r="F68" s="1">
        <v>90.32281975</v>
      </c>
      <c r="G68" s="1">
        <v>63.27559272</v>
      </c>
      <c r="H68" s="1">
        <v>1.028472543</v>
      </c>
      <c r="I68" s="1">
        <v>10.97152395</v>
      </c>
      <c r="J68" s="1">
        <v>30.87412361</v>
      </c>
      <c r="K68" s="2">
        <f t="shared" si="1"/>
        <v>57.5094517236667</v>
      </c>
    </row>
    <row r="69" spans="1:11">
      <c r="A69" s="1">
        <v>177</v>
      </c>
      <c r="B69" s="1">
        <v>189.1413094</v>
      </c>
      <c r="C69" s="1">
        <v>72.71602414</v>
      </c>
      <c r="D69" s="1">
        <v>-47.52289273</v>
      </c>
      <c r="E69" s="1">
        <v>111.5469225</v>
      </c>
      <c r="F69" s="1">
        <v>92.83859074</v>
      </c>
      <c r="G69" s="1">
        <v>61.17985174</v>
      </c>
      <c r="H69" s="1">
        <v>1.104390842</v>
      </c>
      <c r="I69" s="1">
        <v>11.17301971</v>
      </c>
      <c r="J69" s="1">
        <v>30.98533796</v>
      </c>
      <c r="K69" s="2">
        <f t="shared" si="1"/>
        <v>58.1291727002222</v>
      </c>
    </row>
    <row r="70" spans="1:11">
      <c r="A70" s="1">
        <v>178</v>
      </c>
      <c r="B70" s="1">
        <v>189.4778024</v>
      </c>
      <c r="C70" s="1">
        <v>72.41426162</v>
      </c>
      <c r="D70" s="1">
        <v>-47.47982134</v>
      </c>
      <c r="E70" s="1">
        <v>112.0363296</v>
      </c>
      <c r="F70" s="1">
        <v>93.31051343</v>
      </c>
      <c r="G70" s="1">
        <v>60.90542099</v>
      </c>
      <c r="H70" s="1">
        <v>1.114616126</v>
      </c>
      <c r="I70" s="1">
        <v>11.23463298</v>
      </c>
      <c r="J70" s="1">
        <v>31.00048593</v>
      </c>
      <c r="K70" s="2">
        <f t="shared" si="1"/>
        <v>58.2238046373333</v>
      </c>
    </row>
    <row r="71" spans="1:11">
      <c r="A71" s="1">
        <v>179</v>
      </c>
      <c r="B71" s="1">
        <v>190.1647499</v>
      </c>
      <c r="C71" s="1">
        <v>71.61250843</v>
      </c>
      <c r="D71" s="1">
        <v>-46.95743055</v>
      </c>
      <c r="E71" s="1">
        <v>115.7102514</v>
      </c>
      <c r="F71" s="1">
        <v>95.48685152</v>
      </c>
      <c r="G71" s="1">
        <v>56.94479599</v>
      </c>
      <c r="H71" s="1">
        <v>1.096563077</v>
      </c>
      <c r="I71" s="1">
        <v>11.27754445</v>
      </c>
      <c r="J71" s="1">
        <v>31.03113429</v>
      </c>
      <c r="K71" s="2">
        <f t="shared" si="1"/>
        <v>58.485218723</v>
      </c>
    </row>
    <row r="72" spans="1:11">
      <c r="A72" s="1">
        <v>180</v>
      </c>
      <c r="B72" s="1">
        <v>190.1717419</v>
      </c>
      <c r="C72" s="1">
        <v>71.36740663</v>
      </c>
      <c r="D72" s="1">
        <v>-46.51290121</v>
      </c>
      <c r="E72" s="1">
        <v>114.9727907</v>
      </c>
      <c r="F72" s="1">
        <v>95.28928362</v>
      </c>
      <c r="G72" s="1">
        <v>58.19413818</v>
      </c>
      <c r="H72" s="1">
        <v>1.154816747</v>
      </c>
      <c r="I72" s="1">
        <v>11.46237606</v>
      </c>
      <c r="J72" s="1">
        <v>31.15603505</v>
      </c>
      <c r="K72" s="2">
        <f t="shared" si="1"/>
        <v>58.5839652974444</v>
      </c>
    </row>
    <row r="73" spans="1:11">
      <c r="A73" s="1">
        <v>181</v>
      </c>
      <c r="B73" s="1">
        <v>190.469071</v>
      </c>
      <c r="C73" s="1">
        <v>71.06292328</v>
      </c>
      <c r="D73" s="1">
        <v>-46.46706212</v>
      </c>
      <c r="E73" s="1">
        <v>116.0440068</v>
      </c>
      <c r="F73" s="1">
        <v>96.30113601</v>
      </c>
      <c r="G73" s="1">
        <v>58.14248344</v>
      </c>
      <c r="H73" s="1">
        <v>1.212896562</v>
      </c>
      <c r="I73" s="1">
        <v>11.75950704</v>
      </c>
      <c r="J73" s="1">
        <v>31.35227006</v>
      </c>
      <c r="K73" s="2">
        <f t="shared" si="1"/>
        <v>58.875248008</v>
      </c>
    </row>
    <row r="74" spans="1:11">
      <c r="A74" s="1">
        <v>182</v>
      </c>
      <c r="B74" s="1">
        <v>191.6416898</v>
      </c>
      <c r="C74" s="1">
        <v>69.86625184</v>
      </c>
      <c r="D74" s="1">
        <v>-45.91746279</v>
      </c>
      <c r="E74" s="1">
        <v>118.3889509</v>
      </c>
      <c r="F74" s="1">
        <v>97.57422807</v>
      </c>
      <c r="G74" s="1">
        <v>56.00543968</v>
      </c>
      <c r="H74" s="1">
        <v>1.246198488</v>
      </c>
      <c r="I74" s="1">
        <v>11.92396103</v>
      </c>
      <c r="J74" s="1">
        <v>31.47627416</v>
      </c>
      <c r="K74" s="2">
        <f t="shared" si="1"/>
        <v>59.1339479086667</v>
      </c>
    </row>
    <row r="75" spans="1:11">
      <c r="A75" s="1">
        <v>183</v>
      </c>
      <c r="B75" s="1">
        <v>189.4392445</v>
      </c>
      <c r="C75" s="1">
        <v>71.86214427</v>
      </c>
      <c r="D75" s="1">
        <v>-46.47713193</v>
      </c>
      <c r="E75" s="1">
        <v>114.5166469</v>
      </c>
      <c r="F75" s="1">
        <v>96.23265821</v>
      </c>
      <c r="G75" s="1">
        <v>59.19992681</v>
      </c>
      <c r="H75" s="1">
        <v>1.084933799</v>
      </c>
      <c r="I75" s="1">
        <v>11.53016912</v>
      </c>
      <c r="J75" s="1">
        <v>31.21346101</v>
      </c>
      <c r="K75" s="2">
        <f t="shared" si="1"/>
        <v>58.7335614098889</v>
      </c>
    </row>
    <row r="76" spans="1:11">
      <c r="A76" s="1">
        <v>184</v>
      </c>
      <c r="B76" s="1">
        <v>189.3652412</v>
      </c>
      <c r="C76" s="1">
        <v>71.87423838</v>
      </c>
      <c r="D76" s="1">
        <v>-46.35976029</v>
      </c>
      <c r="E76" s="1">
        <v>115.5809321</v>
      </c>
      <c r="F76" s="1">
        <v>96.98568208</v>
      </c>
      <c r="G76" s="1">
        <v>58.25935971</v>
      </c>
      <c r="H76" s="1">
        <v>1.079487862</v>
      </c>
      <c r="I76" s="1">
        <v>11.53406027</v>
      </c>
      <c r="J76" s="1">
        <v>31.23699269</v>
      </c>
      <c r="K76" s="2">
        <f t="shared" si="1"/>
        <v>58.8395815557778</v>
      </c>
    </row>
    <row r="77" spans="1:11">
      <c r="A77" s="1">
        <v>185</v>
      </c>
      <c r="B77" s="1">
        <v>190.655739</v>
      </c>
      <c r="C77" s="1">
        <v>70.48612663</v>
      </c>
      <c r="D77" s="1">
        <v>-45.59764359</v>
      </c>
      <c r="E77" s="1">
        <v>118.1653575</v>
      </c>
      <c r="F77" s="1">
        <v>98.44523708</v>
      </c>
      <c r="G77" s="1">
        <v>55.25003697</v>
      </c>
      <c r="H77" s="1">
        <v>1.18363785</v>
      </c>
      <c r="I77" s="1">
        <v>11.87502886</v>
      </c>
      <c r="J77" s="1">
        <v>31.44222976</v>
      </c>
      <c r="K77" s="2">
        <f t="shared" si="1"/>
        <v>59.1006388955556</v>
      </c>
    </row>
    <row r="78" spans="1:11">
      <c r="A78" s="1">
        <v>186</v>
      </c>
      <c r="B78" s="1">
        <v>191.5683348</v>
      </c>
      <c r="C78" s="1">
        <v>69.57435452</v>
      </c>
      <c r="D78" s="1">
        <v>-45.30453051</v>
      </c>
      <c r="E78" s="1">
        <v>120.3423761</v>
      </c>
      <c r="F78" s="1">
        <v>99.6215192</v>
      </c>
      <c r="G78" s="1">
        <v>53.60762558</v>
      </c>
      <c r="H78" s="1">
        <v>1.279897315</v>
      </c>
      <c r="I78" s="1">
        <v>12.24199722</v>
      </c>
      <c r="J78" s="1">
        <v>31.74405121</v>
      </c>
      <c r="K78" s="2">
        <f t="shared" si="1"/>
        <v>59.4084028261111</v>
      </c>
    </row>
    <row r="79" spans="1:11">
      <c r="A79" s="1">
        <v>187</v>
      </c>
      <c r="B79" s="1">
        <v>192.1615064</v>
      </c>
      <c r="C79" s="1">
        <v>68.64166575</v>
      </c>
      <c r="D79" s="1">
        <v>-44.43658401</v>
      </c>
      <c r="E79" s="1">
        <v>121.790056</v>
      </c>
      <c r="F79" s="1">
        <v>100.7376252</v>
      </c>
      <c r="G79" s="1">
        <v>53.2455013</v>
      </c>
      <c r="H79" s="1">
        <v>1.426144652</v>
      </c>
      <c r="I79" s="1">
        <v>12.84395455</v>
      </c>
      <c r="J79" s="1">
        <v>32.28005165</v>
      </c>
      <c r="K79" s="2">
        <f t="shared" si="1"/>
        <v>59.8544357213333</v>
      </c>
    </row>
    <row r="80" spans="1:11">
      <c r="A80" s="1">
        <v>188</v>
      </c>
      <c r="B80" s="1">
        <v>193.6121308</v>
      </c>
      <c r="C80" s="1">
        <v>67.25517358</v>
      </c>
      <c r="D80" s="1">
        <v>-43.92489338</v>
      </c>
      <c r="E80" s="1">
        <v>124.8838234</v>
      </c>
      <c r="F80" s="1">
        <v>102.0679141</v>
      </c>
      <c r="G80" s="1">
        <v>48.46970074</v>
      </c>
      <c r="H80" s="1">
        <v>1.609632816</v>
      </c>
      <c r="I80" s="1">
        <v>13.64010425</v>
      </c>
      <c r="J80" s="1">
        <v>33.05082866</v>
      </c>
      <c r="K80" s="2">
        <f t="shared" si="1"/>
        <v>60.0738238851111</v>
      </c>
    </row>
    <row r="81" spans="1:11">
      <c r="A81" s="1">
        <v>189</v>
      </c>
      <c r="B81" s="1">
        <v>194.2668216</v>
      </c>
      <c r="C81" s="1">
        <v>66.36713033</v>
      </c>
      <c r="D81" s="1">
        <v>-43.39342324</v>
      </c>
      <c r="E81" s="1">
        <v>126.020797</v>
      </c>
      <c r="F81" s="1">
        <v>103.1064473</v>
      </c>
      <c r="G81" s="1">
        <v>47.79676644</v>
      </c>
      <c r="H81" s="1">
        <v>1.888435261</v>
      </c>
      <c r="I81" s="1">
        <v>14.79487991</v>
      </c>
      <c r="J81" s="1">
        <v>34.2890834</v>
      </c>
      <c r="K81" s="2">
        <f t="shared" si="1"/>
        <v>60.570770889</v>
      </c>
    </row>
    <row r="82" spans="1:11">
      <c r="A82" s="1">
        <v>190</v>
      </c>
      <c r="B82" s="1">
        <v>195.645013</v>
      </c>
      <c r="C82" s="1">
        <v>65.09536079</v>
      </c>
      <c r="D82" s="1">
        <v>-43.08982651</v>
      </c>
      <c r="E82" s="1">
        <v>128.1336924</v>
      </c>
      <c r="F82" s="1">
        <v>103.911343</v>
      </c>
      <c r="G82" s="1">
        <v>44.88510495</v>
      </c>
      <c r="H82" s="1">
        <v>2.207762718</v>
      </c>
      <c r="I82" s="1">
        <v>16.10861278</v>
      </c>
      <c r="J82" s="1">
        <v>35.73969552</v>
      </c>
      <c r="K82" s="2">
        <f t="shared" si="1"/>
        <v>60.9596398497778</v>
      </c>
    </row>
    <row r="83" spans="1:11">
      <c r="A83" s="1">
        <v>191</v>
      </c>
      <c r="B83" s="1">
        <v>196.1071361</v>
      </c>
      <c r="C83" s="1">
        <v>64.37219568</v>
      </c>
      <c r="D83" s="1">
        <v>-42.48094745</v>
      </c>
      <c r="E83" s="1">
        <v>129.7528305</v>
      </c>
      <c r="F83" s="1">
        <v>105.1815374</v>
      </c>
      <c r="G83" s="1">
        <v>44.1725268</v>
      </c>
      <c r="H83" s="1">
        <v>2.261346868</v>
      </c>
      <c r="I83" s="1">
        <v>16.43450445</v>
      </c>
      <c r="J83" s="1">
        <v>36.23751751</v>
      </c>
      <c r="K83" s="2">
        <f t="shared" si="1"/>
        <v>61.3376275397778</v>
      </c>
    </row>
    <row r="84" spans="1:11">
      <c r="A84" s="1">
        <v>192</v>
      </c>
      <c r="B84" s="1">
        <v>184.245406</v>
      </c>
      <c r="C84" s="1">
        <v>76.53178212</v>
      </c>
      <c r="D84" s="1">
        <v>-47.69160084</v>
      </c>
      <c r="E84" s="1">
        <v>109.9611232</v>
      </c>
      <c r="F84" s="1">
        <v>96.84589804</v>
      </c>
      <c r="G84" s="1">
        <v>61.55389967</v>
      </c>
      <c r="H84" s="1">
        <v>0.742650975</v>
      </c>
      <c r="I84" s="1">
        <v>11.08050161</v>
      </c>
      <c r="J84" s="1">
        <v>31.00309522</v>
      </c>
      <c r="K84" s="2">
        <f t="shared" si="1"/>
        <v>58.2525284438889</v>
      </c>
    </row>
    <row r="85" spans="1:11">
      <c r="A85" s="1">
        <v>193</v>
      </c>
      <c r="B85" s="1">
        <v>171.2319885</v>
      </c>
      <c r="C85" s="1">
        <v>89.17077417</v>
      </c>
      <c r="D85" s="1">
        <v>-50.73315521</v>
      </c>
      <c r="E85" s="1">
        <v>81.74593728</v>
      </c>
      <c r="F85" s="1">
        <v>81.98478665</v>
      </c>
      <c r="G85" s="1">
        <v>72.04652666</v>
      </c>
      <c r="H85" s="1">
        <v>0.517686255</v>
      </c>
      <c r="I85" s="1">
        <v>10.79130959</v>
      </c>
      <c r="J85" s="1">
        <v>30.90129366</v>
      </c>
      <c r="K85" s="2">
        <f t="shared" si="1"/>
        <v>54.1841275061111</v>
      </c>
    </row>
    <row r="86" spans="1:11">
      <c r="A86" s="1">
        <v>194</v>
      </c>
      <c r="B86" s="1">
        <v>172.0210209</v>
      </c>
      <c r="C86" s="1">
        <v>88.37361752</v>
      </c>
      <c r="D86" s="1">
        <v>-50.54159644</v>
      </c>
      <c r="E86" s="1">
        <v>85.0053641</v>
      </c>
      <c r="F86" s="1">
        <v>83.42094954</v>
      </c>
      <c r="G86" s="1">
        <v>69.98668095</v>
      </c>
      <c r="H86" s="1">
        <v>0.517472539</v>
      </c>
      <c r="I86" s="1">
        <v>10.79382002</v>
      </c>
      <c r="J86" s="1">
        <v>30.90618323</v>
      </c>
      <c r="K86" s="2">
        <f t="shared" si="1"/>
        <v>54.4981680398889</v>
      </c>
    </row>
    <row r="87" spans="1:11">
      <c r="A87" s="1">
        <v>195</v>
      </c>
      <c r="B87" s="1">
        <v>172.7703874</v>
      </c>
      <c r="C87" s="1">
        <v>87.51595418</v>
      </c>
      <c r="D87" s="1">
        <v>-50.14866436</v>
      </c>
      <c r="E87" s="1">
        <v>87.11663158</v>
      </c>
      <c r="F87" s="1">
        <v>84.82922738</v>
      </c>
      <c r="G87" s="1">
        <v>69.34742048</v>
      </c>
      <c r="H87" s="1">
        <v>0.515944726</v>
      </c>
      <c r="I87" s="1">
        <v>10.78377074</v>
      </c>
      <c r="J87" s="1">
        <v>30.88684919</v>
      </c>
      <c r="K87" s="2">
        <f t="shared" si="1"/>
        <v>54.8463912573333</v>
      </c>
    </row>
    <row r="88" spans="1:11">
      <c r="A88" s="1">
        <v>196</v>
      </c>
      <c r="B88" s="1">
        <v>173.756551</v>
      </c>
      <c r="C88" s="1">
        <v>86.50438799</v>
      </c>
      <c r="D88" s="1">
        <v>-49.9162976</v>
      </c>
      <c r="E88" s="1">
        <v>90.3249587</v>
      </c>
      <c r="F88" s="1">
        <v>87.35613175</v>
      </c>
      <c r="G88" s="1">
        <v>69.9719758</v>
      </c>
      <c r="H88" s="1">
        <v>0.514236695</v>
      </c>
      <c r="I88" s="1">
        <v>10.78119429</v>
      </c>
      <c r="J88" s="1">
        <v>30.88218633</v>
      </c>
      <c r="K88" s="2">
        <f t="shared" si="1"/>
        <v>55.5750361061111</v>
      </c>
    </row>
    <row r="89" spans="1:11">
      <c r="A89" s="1">
        <v>197</v>
      </c>
      <c r="B89" s="1">
        <v>174.7877251</v>
      </c>
      <c r="C89" s="1">
        <v>85.47163458</v>
      </c>
      <c r="D89" s="1">
        <v>-49.6263831</v>
      </c>
      <c r="E89" s="1">
        <v>92.74648259</v>
      </c>
      <c r="F89" s="1">
        <v>89.03887407</v>
      </c>
      <c r="G89" s="1">
        <v>69.55743557</v>
      </c>
      <c r="H89" s="1">
        <v>0.516285653</v>
      </c>
      <c r="I89" s="1">
        <v>10.783238</v>
      </c>
      <c r="J89" s="1">
        <v>30.88446589</v>
      </c>
      <c r="K89" s="2">
        <f t="shared" si="1"/>
        <v>56.0177509281111</v>
      </c>
    </row>
    <row r="90" spans="1:11">
      <c r="A90" s="1">
        <v>198</v>
      </c>
      <c r="B90" s="1">
        <v>175.7050306</v>
      </c>
      <c r="C90" s="1">
        <v>84.57788841</v>
      </c>
      <c r="D90" s="1">
        <v>-49.49417411</v>
      </c>
      <c r="E90" s="1">
        <v>95.75060171</v>
      </c>
      <c r="F90" s="1">
        <v>90.98913297</v>
      </c>
      <c r="G90" s="1">
        <v>68.26688696</v>
      </c>
      <c r="H90" s="1">
        <v>0.513101542</v>
      </c>
      <c r="I90" s="1">
        <v>10.78104178</v>
      </c>
      <c r="J90" s="1">
        <v>30.8801623</v>
      </c>
      <c r="K90" s="2">
        <f t="shared" si="1"/>
        <v>56.4410746846667</v>
      </c>
    </row>
    <row r="91" spans="1:11">
      <c r="A91" s="1">
        <v>199</v>
      </c>
      <c r="B91" s="1">
        <v>176.733027</v>
      </c>
      <c r="C91" s="1">
        <v>83.51542178</v>
      </c>
      <c r="D91" s="1">
        <v>-49.11172413</v>
      </c>
      <c r="E91" s="1">
        <v>98.42442178</v>
      </c>
      <c r="F91" s="1">
        <v>92.6179593</v>
      </c>
      <c r="G91" s="1">
        <v>66.65232435</v>
      </c>
      <c r="H91" s="1">
        <v>0.515888328</v>
      </c>
      <c r="I91" s="1">
        <v>10.77741448</v>
      </c>
      <c r="J91" s="1">
        <v>30.86643467</v>
      </c>
      <c r="K91" s="2">
        <f t="shared" si="1"/>
        <v>56.7767963953333</v>
      </c>
    </row>
    <row r="92" spans="1:11">
      <c r="A92" s="1">
        <v>200</v>
      </c>
      <c r="B92" s="1">
        <v>173.318956</v>
      </c>
      <c r="C92" s="1">
        <v>86.71322081</v>
      </c>
      <c r="D92" s="1">
        <v>-49.53764943</v>
      </c>
      <c r="E92" s="1">
        <v>92.03787392</v>
      </c>
      <c r="F92" s="1">
        <v>89.45465174</v>
      </c>
      <c r="G92" s="1">
        <v>69.5243804</v>
      </c>
      <c r="H92" s="1">
        <v>0.502227902</v>
      </c>
      <c r="I92" s="1">
        <v>10.78089403</v>
      </c>
      <c r="J92" s="1">
        <v>30.88836214</v>
      </c>
      <c r="K92" s="2">
        <f t="shared" si="1"/>
        <v>55.9647686124444</v>
      </c>
    </row>
    <row r="93" spans="1:11">
      <c r="A93" s="1">
        <v>201</v>
      </c>
      <c r="B93" s="1">
        <v>171.4653475</v>
      </c>
      <c r="C93" s="1">
        <v>88.52690511</v>
      </c>
      <c r="D93" s="1">
        <v>-49.86253546</v>
      </c>
      <c r="E93" s="1">
        <v>87.08394197</v>
      </c>
      <c r="F93" s="1">
        <v>86.77816567</v>
      </c>
      <c r="G93" s="1">
        <v>70.93381802</v>
      </c>
      <c r="H93" s="1">
        <v>0.496281599</v>
      </c>
      <c r="I93" s="1">
        <v>10.7863225</v>
      </c>
      <c r="J93" s="1">
        <v>30.90351125</v>
      </c>
      <c r="K93" s="2">
        <f t="shared" si="1"/>
        <v>55.2346397954445</v>
      </c>
    </row>
    <row r="94" spans="1:11">
      <c r="A94" s="1">
        <v>202</v>
      </c>
      <c r="B94" s="1">
        <v>172.1093695</v>
      </c>
      <c r="C94" s="1">
        <v>87.97121912</v>
      </c>
      <c r="D94" s="1">
        <v>-49.96345687</v>
      </c>
      <c r="E94" s="1">
        <v>89.69378426</v>
      </c>
      <c r="F94" s="1">
        <v>88.69862246</v>
      </c>
      <c r="G94" s="1">
        <v>70.23016391</v>
      </c>
      <c r="H94" s="1">
        <v>0.491377585</v>
      </c>
      <c r="I94" s="1">
        <v>10.77168666</v>
      </c>
      <c r="J94" s="1">
        <v>30.87720582</v>
      </c>
      <c r="K94" s="2">
        <f t="shared" si="1"/>
        <v>55.6533302716667</v>
      </c>
    </row>
    <row r="95" spans="1:11">
      <c r="A95" s="1">
        <v>203</v>
      </c>
      <c r="B95" s="1">
        <v>172.3134452</v>
      </c>
      <c r="C95" s="1">
        <v>87.69162071</v>
      </c>
      <c r="D95" s="1">
        <v>-49.6707444</v>
      </c>
      <c r="E95" s="1">
        <v>91.80820279</v>
      </c>
      <c r="F95" s="1">
        <v>89.72793675</v>
      </c>
      <c r="G95" s="1">
        <v>68.31962881</v>
      </c>
      <c r="H95" s="1">
        <v>0.493605063</v>
      </c>
      <c r="I95" s="1">
        <v>10.77585903</v>
      </c>
      <c r="J95" s="1">
        <v>30.8842846</v>
      </c>
      <c r="K95" s="2">
        <f t="shared" si="1"/>
        <v>55.8159820614444</v>
      </c>
    </row>
    <row r="96" spans="1:11">
      <c r="A96" s="1">
        <v>204</v>
      </c>
      <c r="B96" s="1">
        <v>172.5532059</v>
      </c>
      <c r="C96" s="1">
        <v>87.34777958</v>
      </c>
      <c r="D96" s="1">
        <v>-49.43048876</v>
      </c>
      <c r="E96" s="1">
        <v>92.57253998</v>
      </c>
      <c r="F96" s="1">
        <v>90.84761543</v>
      </c>
      <c r="G96" s="1">
        <v>69.96936742</v>
      </c>
      <c r="H96" s="1">
        <v>0.495884275</v>
      </c>
      <c r="I96" s="1">
        <v>10.77177676</v>
      </c>
      <c r="J96" s="1">
        <v>30.87435244</v>
      </c>
      <c r="K96" s="2">
        <f t="shared" si="1"/>
        <v>56.2224481138889</v>
      </c>
    </row>
    <row r="97" spans="1:11">
      <c r="A97" s="1">
        <v>205</v>
      </c>
      <c r="B97" s="1">
        <v>172.5316444</v>
      </c>
      <c r="C97" s="1">
        <v>87.36413579</v>
      </c>
      <c r="D97" s="1">
        <v>-49.46609072</v>
      </c>
      <c r="E97" s="1">
        <v>93.65830913</v>
      </c>
      <c r="F97" s="1">
        <v>91.74327171</v>
      </c>
      <c r="G97" s="1">
        <v>69.80408459</v>
      </c>
      <c r="H97" s="1">
        <v>0.494649896</v>
      </c>
      <c r="I97" s="1">
        <v>10.78393531</v>
      </c>
      <c r="J97" s="1">
        <v>30.89889362</v>
      </c>
      <c r="K97" s="2">
        <f t="shared" si="1"/>
        <v>56.4236481917778</v>
      </c>
    </row>
    <row r="98" spans="1:11">
      <c r="A98" s="1">
        <v>206</v>
      </c>
      <c r="B98" s="1">
        <v>172.9104514</v>
      </c>
      <c r="C98" s="1">
        <v>86.92036423</v>
      </c>
      <c r="D98" s="1">
        <v>-49.31128425</v>
      </c>
      <c r="E98" s="1">
        <v>94.03856171</v>
      </c>
      <c r="F98" s="1">
        <v>92.39664172</v>
      </c>
      <c r="G98" s="1">
        <v>71.2635892</v>
      </c>
      <c r="H98" s="1">
        <v>0.49596569</v>
      </c>
      <c r="I98" s="1">
        <v>10.77061969</v>
      </c>
      <c r="J98" s="1">
        <v>30.86980418</v>
      </c>
      <c r="K98" s="2">
        <f t="shared" si="1"/>
        <v>56.7060792855556</v>
      </c>
    </row>
    <row r="99" spans="1:11">
      <c r="A99" s="1">
        <v>207</v>
      </c>
      <c r="B99" s="1">
        <v>173.1830442</v>
      </c>
      <c r="C99" s="1">
        <v>86.59792894</v>
      </c>
      <c r="D99" s="1">
        <v>-49.05024067</v>
      </c>
      <c r="E99" s="1">
        <v>95.80997951</v>
      </c>
      <c r="F99" s="1">
        <v>93.06957546</v>
      </c>
      <c r="G99" s="1">
        <v>69.09135754</v>
      </c>
      <c r="H99" s="1">
        <v>0.492833312</v>
      </c>
      <c r="I99" s="1">
        <v>10.76923309</v>
      </c>
      <c r="J99" s="1">
        <v>30.86585976</v>
      </c>
      <c r="K99" s="2">
        <f t="shared" si="1"/>
        <v>56.758841238</v>
      </c>
    </row>
    <row r="100" spans="1:11">
      <c r="A100" s="1">
        <v>208</v>
      </c>
      <c r="B100" s="1">
        <v>173.6825273</v>
      </c>
      <c r="C100" s="1">
        <v>86.15014784</v>
      </c>
      <c r="D100" s="1">
        <v>-49.12014411</v>
      </c>
      <c r="E100" s="1">
        <v>97.19585527</v>
      </c>
      <c r="F100" s="1">
        <v>94.10158225</v>
      </c>
      <c r="G100" s="1">
        <v>68.65343518</v>
      </c>
      <c r="H100" s="1">
        <v>0.498768166</v>
      </c>
      <c r="I100" s="1">
        <v>10.76114772</v>
      </c>
      <c r="J100" s="1">
        <v>30.84160141</v>
      </c>
      <c r="K100" s="2">
        <f t="shared" si="1"/>
        <v>56.973880114</v>
      </c>
    </row>
    <row r="101" spans="1:11">
      <c r="A101" s="1">
        <v>209</v>
      </c>
      <c r="B101" s="1">
        <v>174.1336356</v>
      </c>
      <c r="C101" s="1">
        <v>85.85793053</v>
      </c>
      <c r="D101" s="1">
        <v>-49.41350992</v>
      </c>
      <c r="E101" s="1">
        <v>99.39479797</v>
      </c>
      <c r="F101" s="1">
        <v>95.69106558</v>
      </c>
      <c r="G101" s="1">
        <v>67.90951482</v>
      </c>
      <c r="H101" s="1">
        <v>0.498695231</v>
      </c>
      <c r="I101" s="1">
        <v>10.79167235</v>
      </c>
      <c r="J101" s="1">
        <v>30.90250565</v>
      </c>
      <c r="K101" s="2">
        <f t="shared" si="1"/>
        <v>57.3073675345556</v>
      </c>
    </row>
    <row r="102" spans="1:11">
      <c r="A102" s="1">
        <v>210</v>
      </c>
      <c r="B102" s="1">
        <v>172.502624</v>
      </c>
      <c r="C102" s="1">
        <v>87.16853566</v>
      </c>
      <c r="D102" s="1">
        <v>-49.00656292</v>
      </c>
      <c r="E102" s="1">
        <v>95.1874135</v>
      </c>
      <c r="F102" s="1">
        <v>93.34285728</v>
      </c>
      <c r="G102" s="1">
        <v>70.02280869</v>
      </c>
      <c r="H102" s="1">
        <v>0.494006629</v>
      </c>
      <c r="I102" s="1">
        <v>10.79067899</v>
      </c>
      <c r="J102" s="1">
        <v>30.90926238</v>
      </c>
      <c r="K102" s="2">
        <f t="shared" si="1"/>
        <v>56.823513801</v>
      </c>
    </row>
    <row r="103" spans="1:11">
      <c r="A103" s="1">
        <v>211</v>
      </c>
      <c r="B103" s="1">
        <v>167.8325397</v>
      </c>
      <c r="C103" s="1">
        <v>91.47872377</v>
      </c>
      <c r="D103" s="1">
        <v>-49.05977374</v>
      </c>
      <c r="E103" s="1">
        <v>84.29242683</v>
      </c>
      <c r="F103" s="1">
        <v>86.99357518</v>
      </c>
      <c r="G103" s="1">
        <v>72.22569282</v>
      </c>
      <c r="H103" s="1">
        <v>0.490403991</v>
      </c>
      <c r="I103" s="1">
        <v>10.81322363</v>
      </c>
      <c r="J103" s="1">
        <v>30.96005993</v>
      </c>
      <c r="K103" s="2">
        <f t="shared" si="1"/>
        <v>55.1140969012222</v>
      </c>
    </row>
    <row r="104" spans="1:11">
      <c r="A104" s="1">
        <v>212</v>
      </c>
      <c r="B104" s="1">
        <v>167.3117274</v>
      </c>
      <c r="C104" s="1">
        <v>91.39981162</v>
      </c>
      <c r="D104" s="1">
        <v>-47.21947582</v>
      </c>
      <c r="E104" s="1">
        <v>84.65475102</v>
      </c>
      <c r="F104" s="1">
        <v>88.01128758</v>
      </c>
      <c r="G104" s="1">
        <v>73.90655154</v>
      </c>
      <c r="H104" s="1">
        <v>0.486610535</v>
      </c>
      <c r="I104" s="1">
        <v>10.79770675</v>
      </c>
      <c r="J104" s="1">
        <v>30.93130882</v>
      </c>
      <c r="K104" s="2">
        <f t="shared" si="1"/>
        <v>55.5866977161111</v>
      </c>
    </row>
    <row r="105" spans="1:11">
      <c r="A105" s="1">
        <v>213</v>
      </c>
      <c r="B105" s="1">
        <v>166.8329574</v>
      </c>
      <c r="C105" s="1">
        <v>91.62275434</v>
      </c>
      <c r="D105" s="1">
        <v>-46.02959594</v>
      </c>
      <c r="E105" s="1">
        <v>85.06550517</v>
      </c>
      <c r="F105" s="1">
        <v>88.30098423</v>
      </c>
      <c r="G105" s="1">
        <v>73.30810779</v>
      </c>
      <c r="H105" s="1">
        <v>0.489403258</v>
      </c>
      <c r="I105" s="1">
        <v>10.78554502</v>
      </c>
      <c r="J105" s="1">
        <v>30.90663888</v>
      </c>
      <c r="K105" s="2">
        <f t="shared" si="1"/>
        <v>55.6980333497778</v>
      </c>
    </row>
    <row r="106" spans="1:11">
      <c r="A106" s="1">
        <v>214</v>
      </c>
      <c r="B106" s="1">
        <v>166.8589399</v>
      </c>
      <c r="C106" s="1">
        <v>91.28284431</v>
      </c>
      <c r="D106" s="1">
        <v>-45.31438372</v>
      </c>
      <c r="E106" s="1">
        <v>87.22876284</v>
      </c>
      <c r="F106" s="1">
        <v>90.18437236</v>
      </c>
      <c r="G106" s="1">
        <v>73.42422895</v>
      </c>
      <c r="H106" s="1">
        <v>0.489612309</v>
      </c>
      <c r="I106" s="1">
        <v>10.78318261</v>
      </c>
      <c r="J106" s="1">
        <v>30.90173673</v>
      </c>
      <c r="K106" s="2">
        <f t="shared" si="1"/>
        <v>56.2043662543333</v>
      </c>
    </row>
    <row r="107" spans="1:11">
      <c r="A107" s="1">
        <v>215</v>
      </c>
      <c r="B107" s="1">
        <v>167.7332437</v>
      </c>
      <c r="C107" s="1">
        <v>90.46108297</v>
      </c>
      <c r="D107" s="1">
        <v>-45.35795929</v>
      </c>
      <c r="E107" s="1">
        <v>89.51756328</v>
      </c>
      <c r="F107" s="1">
        <v>91.59790793</v>
      </c>
      <c r="G107" s="1">
        <v>72.35717648</v>
      </c>
      <c r="H107" s="1">
        <v>0.488891019</v>
      </c>
      <c r="I107" s="1">
        <v>10.80016092</v>
      </c>
      <c r="J107" s="1">
        <v>30.93375003</v>
      </c>
      <c r="K107" s="2">
        <f t="shared" si="1"/>
        <v>56.5035352265556</v>
      </c>
    </row>
    <row r="108" spans="1:11">
      <c r="A108" s="1">
        <v>216</v>
      </c>
      <c r="B108" s="1">
        <v>167.9766753</v>
      </c>
      <c r="C108" s="1">
        <v>90.11937683</v>
      </c>
      <c r="D108" s="1">
        <v>-45.12979748</v>
      </c>
      <c r="E108" s="1">
        <v>90.86951208</v>
      </c>
      <c r="F108" s="1">
        <v>92.79421458</v>
      </c>
      <c r="G108" s="1">
        <v>73.04648586</v>
      </c>
      <c r="H108" s="1">
        <v>0.491408964</v>
      </c>
      <c r="I108" s="1">
        <v>10.78962002</v>
      </c>
      <c r="J108" s="1">
        <v>30.90757906</v>
      </c>
      <c r="K108" s="2">
        <f t="shared" si="1"/>
        <v>56.873897246</v>
      </c>
    </row>
    <row r="109" spans="1:11">
      <c r="A109" s="1">
        <v>217</v>
      </c>
      <c r="B109" s="1">
        <v>169.8867675</v>
      </c>
      <c r="C109" s="1">
        <v>88.26793159</v>
      </c>
      <c r="D109" s="1">
        <v>-45.17447202</v>
      </c>
      <c r="E109" s="1">
        <v>95.46504178</v>
      </c>
      <c r="F109" s="1">
        <v>95.54840567</v>
      </c>
      <c r="G109" s="1">
        <v>72.31889848</v>
      </c>
      <c r="H109" s="1">
        <v>0.496645425</v>
      </c>
      <c r="I109" s="1">
        <v>10.79459088</v>
      </c>
      <c r="J109" s="1">
        <v>30.89192464</v>
      </c>
      <c r="K109" s="2">
        <f t="shared" si="1"/>
        <v>57.610637105</v>
      </c>
    </row>
    <row r="110" spans="1:11">
      <c r="A110" s="1">
        <v>218</v>
      </c>
      <c r="B110" s="1">
        <v>164.6558115</v>
      </c>
      <c r="C110" s="1">
        <v>92.87535926</v>
      </c>
      <c r="D110" s="1">
        <v>-43.80426209</v>
      </c>
      <c r="E110" s="1">
        <v>84.17038365</v>
      </c>
      <c r="F110" s="1">
        <v>89.2776182</v>
      </c>
      <c r="G110" s="1">
        <v>74.47366537</v>
      </c>
      <c r="H110" s="1">
        <v>0.483141894</v>
      </c>
      <c r="I110" s="1">
        <v>10.7616137</v>
      </c>
      <c r="J110" s="1">
        <v>30.86332919</v>
      </c>
      <c r="K110" s="2">
        <f t="shared" si="1"/>
        <v>55.9729622971111</v>
      </c>
    </row>
    <row r="111" spans="1:11">
      <c r="A111" s="1">
        <v>219</v>
      </c>
      <c r="B111" s="1">
        <v>155.6633692</v>
      </c>
      <c r="C111" s="1">
        <v>100.9496366</v>
      </c>
      <c r="D111" s="1">
        <v>-42.60867705</v>
      </c>
      <c r="E111" s="1">
        <v>58.14475514</v>
      </c>
      <c r="F111" s="1">
        <v>70.68993385</v>
      </c>
      <c r="G111" s="1">
        <v>72.57844075</v>
      </c>
      <c r="H111" s="1">
        <v>0.478348554</v>
      </c>
      <c r="I111" s="1">
        <v>10.7767005</v>
      </c>
      <c r="J111" s="1">
        <v>30.89558409</v>
      </c>
      <c r="K111" s="2">
        <f t="shared" si="1"/>
        <v>50.8408990704445</v>
      </c>
    </row>
    <row r="112" spans="1:11">
      <c r="A112" s="1">
        <v>220</v>
      </c>
      <c r="B112" s="1">
        <v>151.3077084</v>
      </c>
      <c r="C112" s="1">
        <v>104.9437785</v>
      </c>
      <c r="D112" s="1">
        <v>-42.95764028</v>
      </c>
      <c r="E112" s="1">
        <v>47.09321359</v>
      </c>
      <c r="F112" s="1">
        <v>59.84021961</v>
      </c>
      <c r="G112" s="1">
        <v>65.81087359</v>
      </c>
      <c r="H112" s="1">
        <v>0.475881493</v>
      </c>
      <c r="I112" s="1">
        <v>10.76746972</v>
      </c>
      <c r="J112" s="1">
        <v>30.87877588</v>
      </c>
      <c r="K112" s="2">
        <f t="shared" si="1"/>
        <v>47.5733645003333</v>
      </c>
    </row>
    <row r="113" spans="1:11">
      <c r="A113" s="1">
        <v>221</v>
      </c>
      <c r="B113" s="1">
        <v>160.7172892</v>
      </c>
      <c r="C113" s="1">
        <v>104.6788669</v>
      </c>
      <c r="D113" s="1">
        <v>-66.52843503</v>
      </c>
      <c r="E113" s="1">
        <v>47.48616826</v>
      </c>
      <c r="F113" s="1">
        <v>58.0611479</v>
      </c>
      <c r="G113" s="1">
        <v>64.88199559</v>
      </c>
      <c r="H113" s="1">
        <v>0.471754742</v>
      </c>
      <c r="I113" s="1">
        <v>10.79363491</v>
      </c>
      <c r="J113" s="1">
        <v>30.9304847</v>
      </c>
      <c r="K113" s="2">
        <f t="shared" si="1"/>
        <v>45.7214341302222</v>
      </c>
    </row>
    <row r="114" spans="1:11">
      <c r="A114" s="1">
        <v>222</v>
      </c>
      <c r="B114" s="1">
        <v>160.6129564</v>
      </c>
      <c r="C114" s="1">
        <v>104.7882798</v>
      </c>
      <c r="D114" s="1">
        <v>-66.62412286</v>
      </c>
      <c r="E114" s="1">
        <v>47.11985471</v>
      </c>
      <c r="F114" s="1">
        <v>57.06284461</v>
      </c>
      <c r="G114" s="1">
        <v>63.53822661</v>
      </c>
      <c r="H114" s="1">
        <v>0.468909439</v>
      </c>
      <c r="I114" s="1">
        <v>10.76558145</v>
      </c>
      <c r="J114" s="1">
        <v>30.87714175</v>
      </c>
      <c r="K114" s="2">
        <f t="shared" si="1"/>
        <v>45.4010746565556</v>
      </c>
    </row>
    <row r="115" spans="1:11">
      <c r="A115" s="1">
        <v>223</v>
      </c>
      <c r="B115" s="1">
        <v>160.626041</v>
      </c>
      <c r="C115" s="1">
        <v>104.8301555</v>
      </c>
      <c r="D115" s="1">
        <v>-66.66000492</v>
      </c>
      <c r="E115" s="1">
        <v>47.76598374</v>
      </c>
      <c r="F115" s="1">
        <v>57.89695902</v>
      </c>
      <c r="G115" s="1">
        <v>64.21447797</v>
      </c>
      <c r="H115" s="1">
        <v>0.469025202</v>
      </c>
      <c r="I115" s="1">
        <v>10.76434054</v>
      </c>
      <c r="J115" s="1">
        <v>30.87468269</v>
      </c>
      <c r="K115" s="2">
        <f t="shared" si="1"/>
        <v>45.6424067491111</v>
      </c>
    </row>
    <row r="116" spans="1:11">
      <c r="A116" s="1">
        <v>224</v>
      </c>
      <c r="B116" s="1">
        <v>167.9130211</v>
      </c>
      <c r="C116" s="1">
        <v>98.02618485</v>
      </c>
      <c r="D116" s="1">
        <v>-63.95640853</v>
      </c>
      <c r="E116" s="1">
        <v>68.83969491</v>
      </c>
      <c r="F116" s="1">
        <v>75.55474951</v>
      </c>
      <c r="G116" s="1">
        <v>71.85244644</v>
      </c>
      <c r="H116" s="1">
        <v>0.472347973</v>
      </c>
      <c r="I116" s="1">
        <v>10.76480142</v>
      </c>
      <c r="J116" s="1">
        <v>30.87430004</v>
      </c>
      <c r="K116" s="2">
        <f t="shared" si="1"/>
        <v>51.1490153014445</v>
      </c>
    </row>
    <row r="117" spans="1:11">
      <c r="A117" s="1">
        <v>225</v>
      </c>
      <c r="B117" s="1">
        <v>174.0481213</v>
      </c>
      <c r="C117" s="1">
        <v>91.92310957</v>
      </c>
      <c r="D117" s="1">
        <v>-61.58360323</v>
      </c>
      <c r="E117" s="1">
        <v>89.33624874</v>
      </c>
      <c r="F117" s="1">
        <v>88.25356651</v>
      </c>
      <c r="G117" s="1">
        <v>69.14037645</v>
      </c>
      <c r="H117" s="1">
        <v>0.472069804</v>
      </c>
      <c r="I117" s="1">
        <v>10.74872115</v>
      </c>
      <c r="J117" s="1">
        <v>30.84255709</v>
      </c>
      <c r="K117" s="2">
        <f t="shared" si="1"/>
        <v>54.7979074871111</v>
      </c>
    </row>
    <row r="118" spans="1:11">
      <c r="A118" s="1">
        <v>226</v>
      </c>
      <c r="B118" s="1">
        <v>175.479136</v>
      </c>
      <c r="C118" s="1">
        <v>90.41680758</v>
      </c>
      <c r="D118" s="1">
        <v>-60.96731269</v>
      </c>
      <c r="E118" s="1">
        <v>93.9222507</v>
      </c>
      <c r="F118" s="1">
        <v>90.70547931</v>
      </c>
      <c r="G118" s="1">
        <v>67.59793596</v>
      </c>
      <c r="H118" s="1">
        <v>0.470971542</v>
      </c>
      <c r="I118" s="1">
        <v>10.76263488</v>
      </c>
      <c r="J118" s="1">
        <v>30.86961808</v>
      </c>
      <c r="K118" s="2">
        <f t="shared" si="1"/>
        <v>55.4730579291111</v>
      </c>
    </row>
    <row r="119" spans="1:11">
      <c r="A119" s="1">
        <v>227</v>
      </c>
      <c r="B119" s="1">
        <v>175.2991992</v>
      </c>
      <c r="C119" s="1">
        <v>90.53469308</v>
      </c>
      <c r="D119" s="1">
        <v>-60.88219413</v>
      </c>
      <c r="E119" s="1">
        <v>93.80125745</v>
      </c>
      <c r="F119" s="1">
        <v>90.65095974</v>
      </c>
      <c r="G119" s="1">
        <v>66.96979689</v>
      </c>
      <c r="H119" s="1">
        <v>0.472873782</v>
      </c>
      <c r="I119" s="1">
        <v>10.75534347</v>
      </c>
      <c r="J119" s="1">
        <v>30.85472352</v>
      </c>
      <c r="K119" s="2">
        <f t="shared" si="1"/>
        <v>55.3840725557778</v>
      </c>
    </row>
    <row r="120" spans="1:11">
      <c r="A120" s="1">
        <v>228</v>
      </c>
      <c r="B120" s="1">
        <v>175.4155954</v>
      </c>
      <c r="C120" s="1">
        <v>90.28752554</v>
      </c>
      <c r="D120" s="1">
        <v>-60.57196884</v>
      </c>
      <c r="E120" s="1">
        <v>94.46256369</v>
      </c>
      <c r="F120" s="1">
        <v>91.09216588</v>
      </c>
      <c r="G120" s="1">
        <v>66.92134271</v>
      </c>
      <c r="H120" s="1">
        <v>0.471827253</v>
      </c>
      <c r="I120" s="1">
        <v>10.74773078</v>
      </c>
      <c r="J120" s="1">
        <v>30.84017443</v>
      </c>
      <c r="K120" s="2">
        <f t="shared" si="1"/>
        <v>55.5185507603333</v>
      </c>
    </row>
    <row r="121" spans="1:11">
      <c r="A121" s="1">
        <v>229</v>
      </c>
      <c r="B121" s="1">
        <v>175.6753962</v>
      </c>
      <c r="C121" s="1">
        <v>90.07430996</v>
      </c>
      <c r="D121" s="1">
        <v>-60.60177834</v>
      </c>
      <c r="E121" s="1">
        <v>95.81698549</v>
      </c>
      <c r="F121" s="1">
        <v>92.04624673</v>
      </c>
      <c r="G121" s="1">
        <v>66.44361846</v>
      </c>
      <c r="H121" s="1">
        <v>0.472193199</v>
      </c>
      <c r="I121" s="1">
        <v>10.76055916</v>
      </c>
      <c r="J121" s="1">
        <v>30.86465307</v>
      </c>
      <c r="K121" s="2">
        <f t="shared" si="1"/>
        <v>55.7280204365555</v>
      </c>
    </row>
    <row r="122" spans="1:11">
      <c r="A122" s="1">
        <v>230</v>
      </c>
      <c r="B122" s="1">
        <v>175.5430726</v>
      </c>
      <c r="C122" s="1">
        <v>90.22808318</v>
      </c>
      <c r="D122" s="1">
        <v>-60.69864921</v>
      </c>
      <c r="E122" s="1">
        <v>96.67732263</v>
      </c>
      <c r="F122" s="1">
        <v>92.41201958</v>
      </c>
      <c r="G122" s="1">
        <v>65.04909278</v>
      </c>
      <c r="H122" s="1">
        <v>0.472910674</v>
      </c>
      <c r="I122" s="1">
        <v>10.76313363</v>
      </c>
      <c r="J122" s="1">
        <v>30.86943414</v>
      </c>
      <c r="K122" s="2">
        <f t="shared" si="1"/>
        <v>55.7018244448889</v>
      </c>
    </row>
    <row r="123" spans="1:11">
      <c r="A123" s="1">
        <v>231</v>
      </c>
      <c r="B123" s="1">
        <v>176.1384437</v>
      </c>
      <c r="C123" s="1">
        <v>89.62049254</v>
      </c>
      <c r="D123" s="1">
        <v>-60.49658061</v>
      </c>
      <c r="E123" s="1">
        <v>97.03179871</v>
      </c>
      <c r="F123" s="1">
        <v>93.38200297</v>
      </c>
      <c r="G123" s="1">
        <v>67.41660699</v>
      </c>
      <c r="H123" s="1">
        <v>0.473698539</v>
      </c>
      <c r="I123" s="1">
        <v>10.7775525</v>
      </c>
      <c r="J123" s="1">
        <v>30.8963217</v>
      </c>
      <c r="K123" s="2">
        <f t="shared" si="1"/>
        <v>56.1378152265556</v>
      </c>
    </row>
    <row r="124" spans="1:11">
      <c r="A124" s="1">
        <v>232</v>
      </c>
      <c r="B124" s="1">
        <v>175.8197036</v>
      </c>
      <c r="C124" s="1">
        <v>89.96220997</v>
      </c>
      <c r="D124" s="1">
        <v>-60.67828266</v>
      </c>
      <c r="E124" s="1">
        <v>97.0988936</v>
      </c>
      <c r="F124" s="1">
        <v>92.77305735</v>
      </c>
      <c r="G124" s="1">
        <v>65.57620088</v>
      </c>
      <c r="H124" s="1">
        <v>0.471998141</v>
      </c>
      <c r="I124" s="1">
        <v>10.76712719</v>
      </c>
      <c r="J124" s="1">
        <v>30.87696661</v>
      </c>
      <c r="K124" s="2">
        <f t="shared" si="1"/>
        <v>55.8519860756667</v>
      </c>
    </row>
    <row r="125" spans="1:11">
      <c r="A125" s="1">
        <v>233</v>
      </c>
      <c r="B125" s="1">
        <v>175.9348968</v>
      </c>
      <c r="C125" s="1">
        <v>89.66891133</v>
      </c>
      <c r="D125" s="1">
        <v>-60.27244605</v>
      </c>
      <c r="E125" s="1">
        <v>97.28506169</v>
      </c>
      <c r="F125" s="1">
        <v>93.36449123</v>
      </c>
      <c r="G125" s="1">
        <v>66.77832163</v>
      </c>
      <c r="H125" s="1">
        <v>0.473575991</v>
      </c>
      <c r="I125" s="1">
        <v>10.76663545</v>
      </c>
      <c r="J125" s="1">
        <v>30.87446333</v>
      </c>
      <c r="K125" s="2">
        <f t="shared" si="1"/>
        <v>56.0971012667778</v>
      </c>
    </row>
    <row r="126" spans="1:11">
      <c r="A126" s="1">
        <v>234</v>
      </c>
      <c r="B126" s="1">
        <v>175.7570899</v>
      </c>
      <c r="C126" s="1">
        <v>89.8234271</v>
      </c>
      <c r="D126" s="1">
        <v>-60.27726267</v>
      </c>
      <c r="E126" s="1">
        <v>96.58950749</v>
      </c>
      <c r="F126" s="1">
        <v>92.77680225</v>
      </c>
      <c r="G126" s="1">
        <v>66.23217968</v>
      </c>
      <c r="H126" s="1">
        <v>0.473716348</v>
      </c>
      <c r="I126" s="1">
        <v>10.76387899</v>
      </c>
      <c r="J126" s="1">
        <v>30.86949556</v>
      </c>
      <c r="K126" s="2">
        <f t="shared" si="1"/>
        <v>55.8898705164444</v>
      </c>
    </row>
    <row r="127" spans="1:11">
      <c r="A127" s="1">
        <v>235</v>
      </c>
      <c r="B127" s="1">
        <v>175.8608939</v>
      </c>
      <c r="C127" s="1">
        <v>89.79458237</v>
      </c>
      <c r="D127" s="1">
        <v>-60.40219821</v>
      </c>
      <c r="E127" s="1">
        <v>96.33908345</v>
      </c>
      <c r="F127" s="1">
        <v>92.58823476</v>
      </c>
      <c r="G127" s="1">
        <v>66.49290803</v>
      </c>
      <c r="H127" s="1">
        <v>0.474846837</v>
      </c>
      <c r="I127" s="1">
        <v>10.76268774</v>
      </c>
      <c r="J127" s="1">
        <v>30.86689918</v>
      </c>
      <c r="K127" s="2">
        <f t="shared" si="1"/>
        <v>55.8642153396667</v>
      </c>
    </row>
    <row r="128" spans="1:11">
      <c r="A128" s="1">
        <v>236</v>
      </c>
      <c r="B128" s="1">
        <v>175.5830986</v>
      </c>
      <c r="C128" s="1">
        <v>89.88080694</v>
      </c>
      <c r="D128" s="1">
        <v>-60.10851949</v>
      </c>
      <c r="E128" s="1">
        <v>95.22933953</v>
      </c>
      <c r="F128" s="1">
        <v>92.06819089</v>
      </c>
      <c r="G128" s="1">
        <v>67.22824329</v>
      </c>
      <c r="H128" s="1">
        <v>0.473891901</v>
      </c>
      <c r="I128" s="1">
        <v>10.76459512</v>
      </c>
      <c r="J128" s="1">
        <v>30.86974408</v>
      </c>
      <c r="K128" s="2">
        <f t="shared" si="1"/>
        <v>55.7765989845555</v>
      </c>
    </row>
    <row r="129" spans="1:11">
      <c r="A129" s="1">
        <v>237</v>
      </c>
      <c r="B129" s="1">
        <v>175.3569224</v>
      </c>
      <c r="C129" s="1">
        <v>90.1167414</v>
      </c>
      <c r="D129" s="1">
        <v>-60.24487356</v>
      </c>
      <c r="E129" s="1">
        <v>95.39434637</v>
      </c>
      <c r="F129" s="1">
        <v>91.98421584</v>
      </c>
      <c r="G129" s="1">
        <v>66.67679073</v>
      </c>
      <c r="H129" s="1">
        <v>0.476125315</v>
      </c>
      <c r="I129" s="1">
        <v>10.77742414</v>
      </c>
      <c r="J129" s="1">
        <v>30.89391029</v>
      </c>
      <c r="K129" s="2">
        <f t="shared" si="1"/>
        <v>55.7146225472222</v>
      </c>
    </row>
    <row r="130" spans="1:11">
      <c r="A130" s="1">
        <v>238</v>
      </c>
      <c r="B130" s="1">
        <v>175.1818425</v>
      </c>
      <c r="C130" s="1">
        <v>90.26899311</v>
      </c>
      <c r="D130" s="1">
        <v>-60.2425541</v>
      </c>
      <c r="E130" s="1">
        <v>94.25184499</v>
      </c>
      <c r="F130" s="1">
        <v>91.41490535</v>
      </c>
      <c r="G130" s="1">
        <v>68.01408701</v>
      </c>
      <c r="H130" s="1">
        <v>0.472811024</v>
      </c>
      <c r="I130" s="1">
        <v>10.76483813</v>
      </c>
      <c r="J130" s="1">
        <v>30.87205723</v>
      </c>
      <c r="K130" s="2">
        <f t="shared" si="1"/>
        <v>55.6665361382222</v>
      </c>
    </row>
    <row r="131" spans="1:11">
      <c r="A131" s="1">
        <v>239</v>
      </c>
      <c r="B131" s="1">
        <v>175.3616356</v>
      </c>
      <c r="C131" s="1">
        <v>90.02764283</v>
      </c>
      <c r="D131" s="1">
        <v>-60.06275863</v>
      </c>
      <c r="E131" s="1">
        <v>95.51820358</v>
      </c>
      <c r="F131" s="1">
        <v>92.3658675</v>
      </c>
      <c r="G131" s="1">
        <v>67.54787322</v>
      </c>
      <c r="H131" s="1">
        <v>0.473883844</v>
      </c>
      <c r="I131" s="1">
        <v>10.7611072</v>
      </c>
      <c r="J131" s="1">
        <v>30.86257969</v>
      </c>
      <c r="K131" s="2">
        <f t="shared" ref="K131:K194" si="2">AVERAGE(B131:J131)</f>
        <v>55.8728927593333</v>
      </c>
    </row>
    <row r="132" spans="1:11">
      <c r="A132" s="1">
        <v>240</v>
      </c>
      <c r="B132" s="1">
        <v>175.461091</v>
      </c>
      <c r="C132" s="1">
        <v>89.85845102</v>
      </c>
      <c r="D132" s="1">
        <v>-59.92438967</v>
      </c>
      <c r="E132" s="1">
        <v>96.0971809</v>
      </c>
      <c r="F132" s="1">
        <v>92.92099924</v>
      </c>
      <c r="G132" s="1">
        <v>67.79202648</v>
      </c>
      <c r="H132" s="1">
        <v>0.477222305</v>
      </c>
      <c r="I132" s="1">
        <v>10.76530474</v>
      </c>
      <c r="J132" s="1">
        <v>30.86528332</v>
      </c>
      <c r="K132" s="2">
        <f t="shared" si="2"/>
        <v>56.0347965927778</v>
      </c>
    </row>
    <row r="133" spans="1:11">
      <c r="A133" s="1">
        <v>241</v>
      </c>
      <c r="B133" s="1">
        <v>175.4741459</v>
      </c>
      <c r="C133" s="1">
        <v>89.83751096</v>
      </c>
      <c r="D133" s="1">
        <v>-59.86848494</v>
      </c>
      <c r="E133" s="1">
        <v>96.26546302</v>
      </c>
      <c r="F133" s="1">
        <v>93.04778871</v>
      </c>
      <c r="G133" s="1">
        <v>67.66903047</v>
      </c>
      <c r="H133" s="1">
        <v>0.476216908</v>
      </c>
      <c r="I133" s="1">
        <v>10.77765786</v>
      </c>
      <c r="J133" s="1">
        <v>30.89189691</v>
      </c>
      <c r="K133" s="2">
        <f t="shared" si="2"/>
        <v>56.0634695331111</v>
      </c>
    </row>
    <row r="134" spans="1:11">
      <c r="A134" s="1">
        <v>242</v>
      </c>
      <c r="B134" s="1">
        <v>175.5888608</v>
      </c>
      <c r="C134" s="1">
        <v>89.75475576</v>
      </c>
      <c r="D134" s="1">
        <v>-59.9120778</v>
      </c>
      <c r="E134" s="1">
        <v>97.16297738</v>
      </c>
      <c r="F134" s="1">
        <v>93.41391827</v>
      </c>
      <c r="G134" s="1">
        <v>66.09229381</v>
      </c>
      <c r="H134" s="1">
        <v>0.474427462</v>
      </c>
      <c r="I134" s="1">
        <v>10.75872965</v>
      </c>
      <c r="J134" s="1">
        <v>30.85752606</v>
      </c>
      <c r="K134" s="2">
        <f t="shared" si="2"/>
        <v>56.0212679324444</v>
      </c>
    </row>
    <row r="135" spans="1:11">
      <c r="A135" s="1">
        <v>243</v>
      </c>
      <c r="B135" s="1">
        <v>175.2997173</v>
      </c>
      <c r="C135" s="1">
        <v>89.91611132</v>
      </c>
      <c r="D135" s="1">
        <v>-59.78296075</v>
      </c>
      <c r="E135" s="1">
        <v>96.85315434</v>
      </c>
      <c r="F135" s="1">
        <v>93.46746495</v>
      </c>
      <c r="G135" s="1">
        <v>66.67973688</v>
      </c>
      <c r="H135" s="1">
        <v>0.475264516</v>
      </c>
      <c r="I135" s="1">
        <v>10.7525731</v>
      </c>
      <c r="J135" s="1">
        <v>30.8431285</v>
      </c>
      <c r="K135" s="2">
        <f t="shared" si="2"/>
        <v>56.0560211284444</v>
      </c>
    </row>
    <row r="136" spans="1:11">
      <c r="A136" s="1">
        <v>244</v>
      </c>
      <c r="B136" s="1">
        <v>175.1626428</v>
      </c>
      <c r="C136" s="1">
        <v>90.03572889</v>
      </c>
      <c r="D136" s="1">
        <v>-59.81337415</v>
      </c>
      <c r="E136" s="1">
        <v>96.72150541</v>
      </c>
      <c r="F136" s="1">
        <v>93.35816838</v>
      </c>
      <c r="G136" s="1">
        <v>67.65493101</v>
      </c>
      <c r="H136" s="1">
        <v>0.475219568</v>
      </c>
      <c r="I136" s="1">
        <v>10.77592184</v>
      </c>
      <c r="J136" s="1">
        <v>30.88733833</v>
      </c>
      <c r="K136" s="2">
        <f t="shared" si="2"/>
        <v>56.1397868975556</v>
      </c>
    </row>
    <row r="137" spans="1:11">
      <c r="A137" s="1">
        <v>245</v>
      </c>
      <c r="B137" s="1">
        <v>175.3540512</v>
      </c>
      <c r="C137" s="1">
        <v>89.93998766</v>
      </c>
      <c r="D137" s="1">
        <v>-59.91865545</v>
      </c>
      <c r="E137" s="1">
        <v>96.83604012</v>
      </c>
      <c r="F137" s="1">
        <v>93.60410485</v>
      </c>
      <c r="G137" s="1">
        <v>67.63276572</v>
      </c>
      <c r="H137" s="1">
        <v>0.477550088</v>
      </c>
      <c r="I137" s="1">
        <v>10.75122052</v>
      </c>
      <c r="J137" s="1">
        <v>30.83620319</v>
      </c>
      <c r="K137" s="2">
        <f t="shared" si="2"/>
        <v>56.1681408775556</v>
      </c>
    </row>
    <row r="138" spans="1:11">
      <c r="A138" s="1">
        <v>246</v>
      </c>
      <c r="B138" s="1">
        <v>175.3671175</v>
      </c>
      <c r="C138" s="1">
        <v>89.95360373</v>
      </c>
      <c r="D138" s="1">
        <v>-59.98390836</v>
      </c>
      <c r="E138" s="1">
        <v>97.11947774</v>
      </c>
      <c r="F138" s="1">
        <v>93.71000601</v>
      </c>
      <c r="G138" s="1">
        <v>67.33475274</v>
      </c>
      <c r="H138" s="1">
        <v>0.477464856</v>
      </c>
      <c r="I138" s="1">
        <v>10.75405964</v>
      </c>
      <c r="J138" s="1">
        <v>30.84105664</v>
      </c>
      <c r="K138" s="2">
        <f t="shared" si="2"/>
        <v>56.1748478328889</v>
      </c>
    </row>
    <row r="139" spans="1:11">
      <c r="A139" s="1">
        <v>247</v>
      </c>
      <c r="B139" s="1">
        <v>175.1037539</v>
      </c>
      <c r="C139" s="1">
        <v>90.14802289</v>
      </c>
      <c r="D139" s="1">
        <v>-59.93223066</v>
      </c>
      <c r="E139" s="1">
        <v>96.05598548</v>
      </c>
      <c r="F139" s="1">
        <v>93.30784325</v>
      </c>
      <c r="G139" s="1">
        <v>68.57317379</v>
      </c>
      <c r="H139" s="1">
        <v>0.482413394</v>
      </c>
      <c r="I139" s="1">
        <v>10.79413211</v>
      </c>
      <c r="J139" s="1">
        <v>30.91439834</v>
      </c>
      <c r="K139" s="2">
        <f t="shared" si="2"/>
        <v>56.1608324993333</v>
      </c>
    </row>
    <row r="140" spans="1:11">
      <c r="A140" s="1">
        <v>248</v>
      </c>
      <c r="B140" s="1">
        <v>175.0724853</v>
      </c>
      <c r="C140" s="1">
        <v>90.12330309</v>
      </c>
      <c r="D140" s="1">
        <v>-59.80298776</v>
      </c>
      <c r="E140" s="1">
        <v>96.49246864</v>
      </c>
      <c r="F140" s="1">
        <v>93.20449191</v>
      </c>
      <c r="G140" s="1">
        <v>67.28135953</v>
      </c>
      <c r="H140" s="1">
        <v>0.476397125</v>
      </c>
      <c r="I140" s="1">
        <v>10.76463589</v>
      </c>
      <c r="J140" s="1">
        <v>30.86508447</v>
      </c>
      <c r="K140" s="2">
        <f t="shared" si="2"/>
        <v>56.0530264661111</v>
      </c>
    </row>
    <row r="141" spans="1:11">
      <c r="A141" s="1">
        <v>249</v>
      </c>
      <c r="B141" s="1">
        <v>175.2450973</v>
      </c>
      <c r="C141" s="1">
        <v>90.03559041</v>
      </c>
      <c r="D141" s="1">
        <v>-59.90887227</v>
      </c>
      <c r="E141" s="1">
        <v>97.8339954</v>
      </c>
      <c r="F141" s="1">
        <v>93.91856567</v>
      </c>
      <c r="G141" s="1">
        <v>66.22544768</v>
      </c>
      <c r="H141" s="1">
        <v>0.477564929</v>
      </c>
      <c r="I141" s="1">
        <v>10.76292911</v>
      </c>
      <c r="J141" s="1">
        <v>30.86028486</v>
      </c>
      <c r="K141" s="2">
        <f t="shared" si="2"/>
        <v>56.161178121</v>
      </c>
    </row>
    <row r="142" spans="1:11">
      <c r="A142" s="1">
        <v>250</v>
      </c>
      <c r="B142" s="1">
        <v>175.2853365</v>
      </c>
      <c r="C142" s="1">
        <v>89.93537555</v>
      </c>
      <c r="D142" s="1">
        <v>-59.81688225</v>
      </c>
      <c r="E142" s="1">
        <v>97.71147052</v>
      </c>
      <c r="F142" s="1">
        <v>94.17436856</v>
      </c>
      <c r="G142" s="1">
        <v>66.90290153</v>
      </c>
      <c r="H142" s="1">
        <v>0.479918771</v>
      </c>
      <c r="I142" s="1">
        <v>10.76633041</v>
      </c>
      <c r="J142" s="1">
        <v>30.86282489</v>
      </c>
      <c r="K142" s="2">
        <f t="shared" si="2"/>
        <v>56.2557382756667</v>
      </c>
    </row>
    <row r="143" spans="1:11">
      <c r="A143" s="1">
        <v>251</v>
      </c>
      <c r="B143" s="1">
        <v>175.3718396</v>
      </c>
      <c r="C143" s="1">
        <v>89.87041759</v>
      </c>
      <c r="D143" s="1">
        <v>-59.85523218</v>
      </c>
      <c r="E143" s="1">
        <v>97.21213796</v>
      </c>
      <c r="F143" s="1">
        <v>93.95249328</v>
      </c>
      <c r="G143" s="1">
        <v>67.50492955</v>
      </c>
      <c r="H143" s="1">
        <v>0.485433402</v>
      </c>
      <c r="I143" s="1">
        <v>10.78352374</v>
      </c>
      <c r="J143" s="1">
        <v>30.88595231</v>
      </c>
      <c r="K143" s="2">
        <f t="shared" si="2"/>
        <v>56.2457216946667</v>
      </c>
    </row>
    <row r="144" spans="1:11">
      <c r="A144" s="1">
        <v>252</v>
      </c>
      <c r="B144" s="1">
        <v>175.1551772</v>
      </c>
      <c r="C144" s="1">
        <v>89.92977146</v>
      </c>
      <c r="D144" s="1">
        <v>-59.58069118</v>
      </c>
      <c r="E144" s="1">
        <v>95.7648859</v>
      </c>
      <c r="F144" s="1">
        <v>93.25759937</v>
      </c>
      <c r="G144" s="1">
        <v>68.91574783</v>
      </c>
      <c r="H144" s="1">
        <v>0.484282983</v>
      </c>
      <c r="I144" s="1">
        <v>10.77149166</v>
      </c>
      <c r="J144" s="1">
        <v>30.86369206</v>
      </c>
      <c r="K144" s="2">
        <f t="shared" si="2"/>
        <v>56.1735508092222</v>
      </c>
    </row>
    <row r="145" spans="1:11">
      <c r="A145" s="1">
        <v>253</v>
      </c>
      <c r="B145" s="1">
        <v>175.1059093</v>
      </c>
      <c r="C145" s="1">
        <v>90.06480826</v>
      </c>
      <c r="D145" s="1">
        <v>-59.7758599</v>
      </c>
      <c r="E145" s="1">
        <v>95.30674494</v>
      </c>
      <c r="F145" s="1">
        <v>92.96626566</v>
      </c>
      <c r="G145" s="1">
        <v>69.26704952</v>
      </c>
      <c r="H145" s="1">
        <v>0.488720979</v>
      </c>
      <c r="I145" s="1">
        <v>10.78034265</v>
      </c>
      <c r="J145" s="1">
        <v>30.8664547</v>
      </c>
      <c r="K145" s="2">
        <f t="shared" si="2"/>
        <v>56.1189373454444</v>
      </c>
    </row>
    <row r="146" spans="1:11">
      <c r="A146" s="1">
        <v>254</v>
      </c>
      <c r="B146" s="1">
        <v>175.0413939</v>
      </c>
      <c r="C146" s="1">
        <v>90.0885725</v>
      </c>
      <c r="D146" s="1">
        <v>-59.69657194</v>
      </c>
      <c r="E146" s="1">
        <v>95.18326639</v>
      </c>
      <c r="F146" s="1">
        <v>92.99014963</v>
      </c>
      <c r="G146" s="1">
        <v>69.33871223</v>
      </c>
      <c r="H146" s="1">
        <v>0.485424921</v>
      </c>
      <c r="I146" s="1">
        <v>10.7712754</v>
      </c>
      <c r="J146" s="1">
        <v>30.85946052</v>
      </c>
      <c r="K146" s="2">
        <f t="shared" si="2"/>
        <v>56.117964839</v>
      </c>
    </row>
    <row r="147" spans="1:11">
      <c r="A147" s="1">
        <v>255</v>
      </c>
      <c r="B147" s="1">
        <v>174.940576</v>
      </c>
      <c r="C147" s="1">
        <v>90.19518873</v>
      </c>
      <c r="D147" s="1">
        <v>-59.74921965</v>
      </c>
      <c r="E147" s="1">
        <v>95.06214974</v>
      </c>
      <c r="F147" s="1">
        <v>92.66967645</v>
      </c>
      <c r="G147" s="1">
        <v>68.77563211</v>
      </c>
      <c r="H147" s="1">
        <v>0.486417173</v>
      </c>
      <c r="I147" s="1">
        <v>10.76785901</v>
      </c>
      <c r="J147" s="1">
        <v>30.8520217</v>
      </c>
      <c r="K147" s="2">
        <f t="shared" si="2"/>
        <v>56.0000334736667</v>
      </c>
    </row>
    <row r="148" spans="1:11">
      <c r="A148" s="1">
        <v>256</v>
      </c>
      <c r="B148" s="1">
        <v>175.0794951</v>
      </c>
      <c r="C148" s="1">
        <v>89.9514978</v>
      </c>
      <c r="D148" s="1">
        <v>-59.45613045</v>
      </c>
      <c r="E148" s="1">
        <v>96.73452129</v>
      </c>
      <c r="F148" s="1">
        <v>93.8687185</v>
      </c>
      <c r="G148" s="1">
        <v>68.28334673</v>
      </c>
      <c r="H148" s="1">
        <v>0.485167953</v>
      </c>
      <c r="I148" s="1">
        <v>10.76932677</v>
      </c>
      <c r="J148" s="1">
        <v>30.85473089</v>
      </c>
      <c r="K148" s="2">
        <f t="shared" si="2"/>
        <v>56.2856305092222</v>
      </c>
    </row>
    <row r="149" spans="1:11">
      <c r="A149" s="1">
        <v>257</v>
      </c>
      <c r="B149" s="1">
        <v>175.0379863</v>
      </c>
      <c r="C149" s="1">
        <v>90.02902328</v>
      </c>
      <c r="D149" s="1">
        <v>-59.59009778</v>
      </c>
      <c r="E149" s="1">
        <v>96.92031199</v>
      </c>
      <c r="F149" s="1">
        <v>93.75941186</v>
      </c>
      <c r="G149" s="1">
        <v>67.87823839</v>
      </c>
      <c r="H149" s="1">
        <v>0.48552033</v>
      </c>
      <c r="I149" s="1">
        <v>10.76586373</v>
      </c>
      <c r="J149" s="1">
        <v>30.847333</v>
      </c>
      <c r="K149" s="2">
        <f t="shared" si="2"/>
        <v>56.2370656777778</v>
      </c>
    </row>
    <row r="150" spans="1:11">
      <c r="A150" s="1">
        <v>258</v>
      </c>
      <c r="B150" s="1">
        <v>175.1646205</v>
      </c>
      <c r="C150" s="1">
        <v>89.92833832</v>
      </c>
      <c r="D150" s="1">
        <v>-59.61124129</v>
      </c>
      <c r="E150" s="1">
        <v>97.0479792</v>
      </c>
      <c r="F150" s="1">
        <v>94.05464946</v>
      </c>
      <c r="G150" s="1">
        <v>68.27769001</v>
      </c>
      <c r="H150" s="1">
        <v>0.485796804</v>
      </c>
      <c r="I150" s="1">
        <v>10.75535435</v>
      </c>
      <c r="J150" s="1">
        <v>30.82594525</v>
      </c>
      <c r="K150" s="2">
        <f t="shared" si="2"/>
        <v>56.3254591782222</v>
      </c>
    </row>
    <row r="151" spans="1:11">
      <c r="A151" s="1">
        <v>259</v>
      </c>
      <c r="B151" s="1">
        <v>174.9795244</v>
      </c>
      <c r="C151" s="1">
        <v>90.13512533</v>
      </c>
      <c r="D151" s="1">
        <v>-59.72811452</v>
      </c>
      <c r="E151" s="1">
        <v>96.40043388</v>
      </c>
      <c r="F151" s="1">
        <v>93.48739054</v>
      </c>
      <c r="G151" s="1">
        <v>68.01352475</v>
      </c>
      <c r="H151" s="1">
        <v>0.483737245</v>
      </c>
      <c r="I151" s="1">
        <v>10.7616093</v>
      </c>
      <c r="J151" s="1">
        <v>30.84232491</v>
      </c>
      <c r="K151" s="2">
        <f t="shared" si="2"/>
        <v>56.1528395372222</v>
      </c>
    </row>
    <row r="152" spans="1:11">
      <c r="A152" s="1">
        <v>260</v>
      </c>
      <c r="B152" s="1">
        <v>175.0609412</v>
      </c>
      <c r="C152" s="1">
        <v>90.03567569</v>
      </c>
      <c r="D152" s="1">
        <v>-59.63683296</v>
      </c>
      <c r="E152" s="1">
        <v>96.48147669</v>
      </c>
      <c r="F152" s="1">
        <v>93.68773002</v>
      </c>
      <c r="G152" s="1">
        <v>68.77177493</v>
      </c>
      <c r="H152" s="1">
        <v>0.495201995</v>
      </c>
      <c r="I152" s="1">
        <v>10.78447457</v>
      </c>
      <c r="J152" s="1">
        <v>30.86207655</v>
      </c>
      <c r="K152" s="2">
        <f t="shared" si="2"/>
        <v>56.2825020761111</v>
      </c>
    </row>
    <row r="153" spans="1:11">
      <c r="A153" s="1">
        <v>261</v>
      </c>
      <c r="B153" s="1">
        <v>175.2318354</v>
      </c>
      <c r="C153" s="1">
        <v>89.96396539</v>
      </c>
      <c r="D153" s="1">
        <v>-59.80850825</v>
      </c>
      <c r="E153" s="1">
        <v>96.71393122</v>
      </c>
      <c r="F153" s="1">
        <v>93.8944941</v>
      </c>
      <c r="G153" s="1">
        <v>68.86962582</v>
      </c>
      <c r="H153" s="1">
        <v>0.51804584</v>
      </c>
      <c r="I153" s="1">
        <v>10.83327145</v>
      </c>
      <c r="J153" s="1">
        <v>30.90473105</v>
      </c>
      <c r="K153" s="2">
        <f t="shared" si="2"/>
        <v>56.3468213355556</v>
      </c>
    </row>
    <row r="154" spans="1:11">
      <c r="A154" s="1">
        <v>262</v>
      </c>
      <c r="B154" s="1">
        <v>175.2455595</v>
      </c>
      <c r="C154" s="1">
        <v>89.85169446</v>
      </c>
      <c r="D154" s="1">
        <v>-59.62667477</v>
      </c>
      <c r="E154" s="1">
        <v>96.31587408</v>
      </c>
      <c r="F154" s="1">
        <v>93.94503338</v>
      </c>
      <c r="G154" s="1">
        <v>69.46104533</v>
      </c>
      <c r="H154" s="1">
        <v>0.540799789</v>
      </c>
      <c r="I154" s="1">
        <v>10.86393941</v>
      </c>
      <c r="J154" s="1">
        <v>30.89409659</v>
      </c>
      <c r="K154" s="2">
        <f t="shared" si="2"/>
        <v>56.3879297521111</v>
      </c>
    </row>
    <row r="155" spans="1:11">
      <c r="A155" s="1">
        <v>263</v>
      </c>
      <c r="B155" s="1">
        <v>175.110673</v>
      </c>
      <c r="C155" s="1">
        <v>89.99213596</v>
      </c>
      <c r="D155" s="1">
        <v>-59.6660839</v>
      </c>
      <c r="E155" s="1">
        <v>96.41375762</v>
      </c>
      <c r="F155" s="1">
        <v>93.76174073</v>
      </c>
      <c r="G155" s="1">
        <v>68.66752012</v>
      </c>
      <c r="H155" s="1">
        <v>0.517455154</v>
      </c>
      <c r="I155" s="1">
        <v>10.82007396</v>
      </c>
      <c r="J155" s="1">
        <v>30.87424681</v>
      </c>
      <c r="K155" s="2">
        <f t="shared" si="2"/>
        <v>56.2768354948889</v>
      </c>
    </row>
    <row r="156" spans="1:11">
      <c r="A156" s="1">
        <v>264</v>
      </c>
      <c r="B156" s="1">
        <v>175.0235749</v>
      </c>
      <c r="C156" s="1">
        <v>90.01971808</v>
      </c>
      <c r="D156" s="1">
        <v>-59.58302936</v>
      </c>
      <c r="E156" s="1">
        <v>96.2596876</v>
      </c>
      <c r="F156" s="1">
        <v>93.67478416</v>
      </c>
      <c r="G156" s="1">
        <v>68.86449951</v>
      </c>
      <c r="H156" s="1">
        <v>0.520813969</v>
      </c>
      <c r="I156" s="1">
        <v>10.82813793</v>
      </c>
      <c r="J156" s="1">
        <v>30.88618329</v>
      </c>
      <c r="K156" s="2">
        <f t="shared" si="2"/>
        <v>56.277152231</v>
      </c>
    </row>
    <row r="157" spans="1:11">
      <c r="A157" s="1">
        <v>265</v>
      </c>
      <c r="B157" s="1">
        <v>175.0785618</v>
      </c>
      <c r="C157" s="1">
        <v>89.98552402</v>
      </c>
      <c r="D157" s="1">
        <v>-59.58473538</v>
      </c>
      <c r="E157" s="1">
        <v>96.27047092</v>
      </c>
      <c r="F157" s="1">
        <v>93.85099891</v>
      </c>
      <c r="G157" s="1">
        <v>69.04062896</v>
      </c>
      <c r="H157" s="1">
        <v>0.519120356</v>
      </c>
      <c r="I157" s="1">
        <v>10.81210213</v>
      </c>
      <c r="J157" s="1">
        <v>30.85918809</v>
      </c>
      <c r="K157" s="2">
        <f t="shared" si="2"/>
        <v>56.3146510895555</v>
      </c>
    </row>
    <row r="158" spans="1:11">
      <c r="A158" s="1">
        <v>266</v>
      </c>
      <c r="B158" s="1">
        <v>174.900126</v>
      </c>
      <c r="C158" s="1">
        <v>90.10108939</v>
      </c>
      <c r="D158" s="1">
        <v>-59.52709793</v>
      </c>
      <c r="E158" s="1">
        <v>95.1335075</v>
      </c>
      <c r="F158" s="1">
        <v>93.15458482</v>
      </c>
      <c r="G158" s="1">
        <v>69.66324688</v>
      </c>
      <c r="H158" s="1">
        <v>0.50166181</v>
      </c>
      <c r="I158" s="1">
        <v>10.78542995</v>
      </c>
      <c r="J158" s="1">
        <v>30.84875865</v>
      </c>
      <c r="K158" s="2">
        <f t="shared" si="2"/>
        <v>56.1734785633333</v>
      </c>
    </row>
    <row r="159" spans="1:11">
      <c r="A159" s="1">
        <v>267</v>
      </c>
      <c r="B159" s="1">
        <v>174.9369471</v>
      </c>
      <c r="C159" s="1">
        <v>90.16022922</v>
      </c>
      <c r="D159" s="1">
        <v>-59.7120984</v>
      </c>
      <c r="E159" s="1">
        <v>95.20913576</v>
      </c>
      <c r="F159" s="1">
        <v>93.03959616</v>
      </c>
      <c r="G159" s="1">
        <v>69.41929102</v>
      </c>
      <c r="H159" s="1">
        <v>0.502783818</v>
      </c>
      <c r="I159" s="1">
        <v>10.79708209</v>
      </c>
      <c r="J159" s="1">
        <v>30.86926059</v>
      </c>
      <c r="K159" s="2">
        <f t="shared" si="2"/>
        <v>56.1358030397778</v>
      </c>
    </row>
    <row r="160" spans="1:11">
      <c r="A160" s="1">
        <v>268</v>
      </c>
      <c r="B160" s="1">
        <v>174.6503665</v>
      </c>
      <c r="C160" s="1">
        <v>90.45470824</v>
      </c>
      <c r="D160" s="1">
        <v>-59.81646435</v>
      </c>
      <c r="E160" s="1">
        <v>94.85728703</v>
      </c>
      <c r="F160" s="1">
        <v>92.69266149</v>
      </c>
      <c r="G160" s="1">
        <v>68.9922991</v>
      </c>
      <c r="H160" s="1">
        <v>0.493915884</v>
      </c>
      <c r="I160" s="1">
        <v>10.77969012</v>
      </c>
      <c r="J160" s="1">
        <v>30.8605372</v>
      </c>
      <c r="K160" s="2">
        <f t="shared" si="2"/>
        <v>55.996111246</v>
      </c>
    </row>
    <row r="161" spans="1:11">
      <c r="A161" s="1">
        <v>269</v>
      </c>
      <c r="B161" s="1">
        <v>174.9708303</v>
      </c>
      <c r="C161" s="1">
        <v>90.09884521</v>
      </c>
      <c r="D161" s="1">
        <v>-59.63585613</v>
      </c>
      <c r="E161" s="1">
        <v>95.20970736</v>
      </c>
      <c r="F161" s="1">
        <v>93.15326552</v>
      </c>
      <c r="G161" s="1">
        <v>69.78376591</v>
      </c>
      <c r="H161" s="1">
        <v>0.512414598</v>
      </c>
      <c r="I161" s="1">
        <v>10.80907586</v>
      </c>
      <c r="J161" s="1">
        <v>30.86339309</v>
      </c>
      <c r="K161" s="2">
        <f t="shared" si="2"/>
        <v>56.1961601908889</v>
      </c>
    </row>
    <row r="162" spans="1:11">
      <c r="A162" s="1">
        <v>270</v>
      </c>
      <c r="B162" s="1">
        <v>174.9363568</v>
      </c>
      <c r="C162" s="1">
        <v>90.0707092</v>
      </c>
      <c r="D162" s="1">
        <v>-59.51706288</v>
      </c>
      <c r="E162" s="1">
        <v>95.9534125</v>
      </c>
      <c r="F162" s="1">
        <v>93.62316203</v>
      </c>
      <c r="G162" s="1">
        <v>69.2960244</v>
      </c>
      <c r="H162" s="1">
        <v>0.513213064</v>
      </c>
      <c r="I162" s="1">
        <v>10.82120585</v>
      </c>
      <c r="J162" s="1">
        <v>30.89312418</v>
      </c>
      <c r="K162" s="2">
        <f t="shared" si="2"/>
        <v>56.2877939048889</v>
      </c>
    </row>
    <row r="163" spans="1:11">
      <c r="A163" s="1">
        <v>271</v>
      </c>
      <c r="B163" s="1">
        <v>174.8946199</v>
      </c>
      <c r="C163" s="1">
        <v>90.18230422</v>
      </c>
      <c r="D163" s="1">
        <v>-59.70793522</v>
      </c>
      <c r="E163" s="1">
        <v>96.1496193</v>
      </c>
      <c r="F163" s="1">
        <v>93.62381411</v>
      </c>
      <c r="G163" s="1">
        <v>69.12308455</v>
      </c>
      <c r="H163" s="1">
        <v>0.524788913</v>
      </c>
      <c r="I163" s="1">
        <v>10.85463318</v>
      </c>
      <c r="J163" s="1">
        <v>30.92523068</v>
      </c>
      <c r="K163" s="2">
        <f t="shared" si="2"/>
        <v>56.2855732925556</v>
      </c>
    </row>
    <row r="164" spans="1:11">
      <c r="A164" s="1">
        <v>272</v>
      </c>
      <c r="B164" s="1">
        <v>175.0469043</v>
      </c>
      <c r="C164" s="1">
        <v>89.89076722</v>
      </c>
      <c r="D164" s="1">
        <v>-59.35340288</v>
      </c>
      <c r="E164" s="1">
        <v>96.26984716</v>
      </c>
      <c r="F164" s="1">
        <v>94.04687789</v>
      </c>
      <c r="G164" s="1">
        <v>69.19264102</v>
      </c>
      <c r="H164" s="1">
        <v>0.526392206</v>
      </c>
      <c r="I164" s="1">
        <v>10.84912308</v>
      </c>
      <c r="J164" s="1">
        <v>30.90545425</v>
      </c>
      <c r="K164" s="2">
        <f t="shared" si="2"/>
        <v>56.3749560273333</v>
      </c>
    </row>
    <row r="165" spans="1:11">
      <c r="A165" s="1">
        <v>273</v>
      </c>
      <c r="B165" s="1">
        <v>174.9498595</v>
      </c>
      <c r="C165" s="1">
        <v>90.02897789</v>
      </c>
      <c r="D165" s="1">
        <v>-59.47480888</v>
      </c>
      <c r="E165" s="1">
        <v>95.45968574</v>
      </c>
      <c r="F165" s="1">
        <v>93.39676479</v>
      </c>
      <c r="G165" s="1">
        <v>69.69495941</v>
      </c>
      <c r="H165" s="1">
        <v>0.528061224</v>
      </c>
      <c r="I165" s="1">
        <v>10.83586382</v>
      </c>
      <c r="J165" s="1">
        <v>30.8722146</v>
      </c>
      <c r="K165" s="2">
        <f t="shared" si="2"/>
        <v>56.2546197882222</v>
      </c>
    </row>
    <row r="166" spans="1:11">
      <c r="A166" s="1">
        <v>274</v>
      </c>
      <c r="B166" s="1">
        <v>174.8809035</v>
      </c>
      <c r="C166" s="1">
        <v>90.05986347</v>
      </c>
      <c r="D166" s="1">
        <v>-59.42631216</v>
      </c>
      <c r="E166" s="1">
        <v>96.10313611</v>
      </c>
      <c r="F166" s="1">
        <v>93.68483759</v>
      </c>
      <c r="G166" s="1">
        <v>69.13656795</v>
      </c>
      <c r="H166" s="1">
        <v>0.523134736</v>
      </c>
      <c r="I166" s="1">
        <v>10.82956066</v>
      </c>
      <c r="J166" s="1">
        <v>30.87614693</v>
      </c>
      <c r="K166" s="2">
        <f t="shared" si="2"/>
        <v>56.2964265317778</v>
      </c>
    </row>
    <row r="167" spans="1:11">
      <c r="A167" s="1">
        <v>275</v>
      </c>
      <c r="B167" s="1">
        <v>174.7167214</v>
      </c>
      <c r="C167" s="1">
        <v>90.19084635</v>
      </c>
      <c r="D167" s="1">
        <v>-59.43480636</v>
      </c>
      <c r="E167" s="1">
        <v>95.83810646</v>
      </c>
      <c r="F167" s="1">
        <v>93.58477848</v>
      </c>
      <c r="G167" s="1">
        <v>69.45069707</v>
      </c>
      <c r="H167" s="1">
        <v>0.50651918</v>
      </c>
      <c r="I167" s="1">
        <v>10.80548516</v>
      </c>
      <c r="J167" s="1">
        <v>30.87548037</v>
      </c>
      <c r="K167" s="2">
        <f t="shared" si="2"/>
        <v>56.2815364566667</v>
      </c>
    </row>
    <row r="168" spans="1:11">
      <c r="A168" s="1">
        <v>276</v>
      </c>
      <c r="B168" s="1">
        <v>175.0048328</v>
      </c>
      <c r="C168" s="1">
        <v>89.98166938</v>
      </c>
      <c r="D168" s="1">
        <v>-59.4746772</v>
      </c>
      <c r="E168" s="1">
        <v>95.92733027</v>
      </c>
      <c r="F168" s="1">
        <v>93.65659169</v>
      </c>
      <c r="G168" s="1">
        <v>69.47178189</v>
      </c>
      <c r="H168" s="1">
        <v>0.527394635</v>
      </c>
      <c r="I168" s="1">
        <v>10.84549355</v>
      </c>
      <c r="J168" s="1">
        <v>30.89943077</v>
      </c>
      <c r="K168" s="2">
        <f t="shared" si="2"/>
        <v>56.3155386427778</v>
      </c>
    </row>
    <row r="169" spans="1:11">
      <c r="A169" s="1">
        <v>277</v>
      </c>
      <c r="B169" s="1">
        <v>176.748342</v>
      </c>
      <c r="C169" s="1">
        <v>88.27620951</v>
      </c>
      <c r="D169" s="1">
        <v>-59.00562979</v>
      </c>
      <c r="E169" s="1">
        <v>100.3555141</v>
      </c>
      <c r="F169" s="1">
        <v>95.95890187</v>
      </c>
      <c r="G169" s="1">
        <v>66.90423247</v>
      </c>
      <c r="H169" s="1">
        <v>0.648393824</v>
      </c>
      <c r="I169" s="1">
        <v>11.1430955</v>
      </c>
      <c r="J169" s="1">
        <v>31.03350342</v>
      </c>
      <c r="K169" s="2">
        <f t="shared" si="2"/>
        <v>56.8958403226667</v>
      </c>
    </row>
    <row r="170" spans="1:11">
      <c r="A170" s="1">
        <v>278</v>
      </c>
      <c r="B170" s="1">
        <v>176.6962517</v>
      </c>
      <c r="C170" s="1">
        <v>88.34318935</v>
      </c>
      <c r="D170" s="1">
        <v>-59.07911926</v>
      </c>
      <c r="E170" s="1">
        <v>100.4116438</v>
      </c>
      <c r="F170" s="1">
        <v>96.07194485</v>
      </c>
      <c r="G170" s="1">
        <v>67.21577997</v>
      </c>
      <c r="H170" s="1">
        <v>0.673231502</v>
      </c>
      <c r="I170" s="1">
        <v>11.19970859</v>
      </c>
      <c r="J170" s="1">
        <v>31.03774726</v>
      </c>
      <c r="K170" s="2">
        <f t="shared" si="2"/>
        <v>56.9522641957778</v>
      </c>
    </row>
    <row r="171" spans="1:11">
      <c r="A171" s="1">
        <v>279</v>
      </c>
      <c r="B171" s="1">
        <v>176.6859196</v>
      </c>
      <c r="C171" s="1">
        <v>88.29879011</v>
      </c>
      <c r="D171" s="1">
        <v>-58.96889917</v>
      </c>
      <c r="E171" s="1">
        <v>101.0405085</v>
      </c>
      <c r="F171" s="1">
        <v>96.35583106</v>
      </c>
      <c r="G171" s="1">
        <v>66.28897763</v>
      </c>
      <c r="H171" s="1">
        <v>0.662412987</v>
      </c>
      <c r="I171" s="1">
        <v>11.17676497</v>
      </c>
      <c r="J171" s="1">
        <v>31.03378974</v>
      </c>
      <c r="K171" s="2">
        <f t="shared" si="2"/>
        <v>56.9526772696667</v>
      </c>
    </row>
    <row r="172" spans="1:11">
      <c r="A172" s="1">
        <v>280</v>
      </c>
      <c r="B172" s="1">
        <v>176.6628693</v>
      </c>
      <c r="C172" s="1">
        <v>88.33270733</v>
      </c>
      <c r="D172" s="1">
        <v>-59.01405062</v>
      </c>
      <c r="E172" s="1">
        <v>101.1031628</v>
      </c>
      <c r="F172" s="1">
        <v>96.46069562</v>
      </c>
      <c r="G172" s="1">
        <v>66.39571291</v>
      </c>
      <c r="H172" s="1">
        <v>0.693620159</v>
      </c>
      <c r="I172" s="1">
        <v>11.26126573</v>
      </c>
      <c r="J172" s="1">
        <v>31.05887814</v>
      </c>
      <c r="K172" s="2">
        <f t="shared" si="2"/>
        <v>56.9949845965556</v>
      </c>
    </row>
    <row r="173" spans="1:11">
      <c r="A173" s="1">
        <v>281</v>
      </c>
      <c r="B173" s="1">
        <v>177.9545311</v>
      </c>
      <c r="C173" s="1">
        <v>86.71720805</v>
      </c>
      <c r="D173" s="1">
        <v>-57.96884232</v>
      </c>
      <c r="E173" s="1">
        <v>104.6772989</v>
      </c>
      <c r="F173" s="1">
        <v>98.34726862</v>
      </c>
      <c r="G173" s="1">
        <v>64.01109604</v>
      </c>
      <c r="H173" s="1">
        <v>0.841136646</v>
      </c>
      <c r="I173" s="1">
        <v>11.79829248</v>
      </c>
      <c r="J173" s="1">
        <v>31.42007206</v>
      </c>
      <c r="K173" s="2">
        <f t="shared" si="2"/>
        <v>57.5331179528889</v>
      </c>
    </row>
    <row r="174" spans="1:11">
      <c r="A174" s="1">
        <v>282</v>
      </c>
      <c r="B174" s="1">
        <v>178.0010843</v>
      </c>
      <c r="C174" s="1">
        <v>86.78254791</v>
      </c>
      <c r="D174" s="1">
        <v>-58.18365597</v>
      </c>
      <c r="E174" s="1">
        <v>105.7244622</v>
      </c>
      <c r="F174" s="1">
        <v>99.04858235</v>
      </c>
      <c r="G174" s="1">
        <v>62.86669001</v>
      </c>
      <c r="H174" s="1">
        <v>0.848491607</v>
      </c>
      <c r="I174" s="1">
        <v>11.80450785</v>
      </c>
      <c r="J174" s="1">
        <v>31.38543997</v>
      </c>
      <c r="K174" s="2">
        <f t="shared" si="2"/>
        <v>57.5864611363333</v>
      </c>
    </row>
    <row r="175" spans="1:11">
      <c r="A175" s="1">
        <v>283</v>
      </c>
      <c r="B175" s="1">
        <v>178.1131218</v>
      </c>
      <c r="C175" s="1">
        <v>86.66806945</v>
      </c>
      <c r="D175" s="1">
        <v>-58.17842976</v>
      </c>
      <c r="E175" s="1">
        <v>105.4245426</v>
      </c>
      <c r="F175" s="1">
        <v>98.82942838</v>
      </c>
      <c r="G175" s="1">
        <v>63.16121692</v>
      </c>
      <c r="H175" s="1">
        <v>0.87367827</v>
      </c>
      <c r="I175" s="1">
        <v>11.90027964</v>
      </c>
      <c r="J175" s="1">
        <v>31.45857987</v>
      </c>
      <c r="K175" s="2">
        <f t="shared" si="2"/>
        <v>57.5833874633333</v>
      </c>
    </row>
    <row r="176" spans="1:11">
      <c r="A176" s="1">
        <v>284</v>
      </c>
      <c r="B176" s="1">
        <v>178.1540526</v>
      </c>
      <c r="C176" s="1">
        <v>86.63740706</v>
      </c>
      <c r="D176" s="1">
        <v>-58.15576721</v>
      </c>
      <c r="E176" s="1">
        <v>105.5077243</v>
      </c>
      <c r="F176" s="1">
        <v>98.77338938</v>
      </c>
      <c r="G176" s="1">
        <v>63.06753532</v>
      </c>
      <c r="H176" s="1">
        <v>0.883620719</v>
      </c>
      <c r="I176" s="1">
        <v>11.95135206</v>
      </c>
      <c r="J176" s="1">
        <v>31.51685477</v>
      </c>
      <c r="K176" s="2">
        <f t="shared" si="2"/>
        <v>57.5929076665556</v>
      </c>
    </row>
    <row r="177" spans="1:11">
      <c r="A177" s="1">
        <v>285</v>
      </c>
      <c r="B177" s="1">
        <v>177.7790967</v>
      </c>
      <c r="C177" s="1">
        <v>88.16380856</v>
      </c>
      <c r="D177" s="1">
        <v>-61.32461882</v>
      </c>
      <c r="E177" s="1">
        <v>110.314038</v>
      </c>
      <c r="F177" s="1">
        <v>101.3590787</v>
      </c>
      <c r="G177" s="1">
        <v>56.17173567</v>
      </c>
      <c r="H177" s="1">
        <v>1.027459937</v>
      </c>
      <c r="I177" s="1">
        <v>12.60105947</v>
      </c>
      <c r="J177" s="1">
        <v>32.08628268</v>
      </c>
      <c r="K177" s="2">
        <f t="shared" si="2"/>
        <v>57.5753267663333</v>
      </c>
    </row>
    <row r="178" spans="1:11">
      <c r="A178" s="1">
        <v>286</v>
      </c>
      <c r="B178" s="1">
        <v>173.819048</v>
      </c>
      <c r="C178" s="1">
        <v>91.09176397</v>
      </c>
      <c r="D178" s="1">
        <v>-60.2206588</v>
      </c>
      <c r="E178" s="1">
        <v>96.59623021</v>
      </c>
      <c r="F178" s="1">
        <v>92.92875265</v>
      </c>
      <c r="G178" s="1">
        <v>66.70943172</v>
      </c>
      <c r="H178" s="1">
        <v>0.478415128</v>
      </c>
      <c r="I178" s="1">
        <v>10.76256263</v>
      </c>
      <c r="J178" s="1">
        <v>30.86215702</v>
      </c>
      <c r="K178" s="2">
        <f t="shared" si="2"/>
        <v>55.8919669475556</v>
      </c>
    </row>
    <row r="179" spans="1:11">
      <c r="A179" s="1">
        <v>287</v>
      </c>
      <c r="B179" s="1">
        <v>175.7825484</v>
      </c>
      <c r="C179" s="1">
        <v>91.02998778</v>
      </c>
      <c r="D179" s="1">
        <v>-63.25235631</v>
      </c>
      <c r="E179" s="1">
        <v>96.96797146</v>
      </c>
      <c r="F179" s="1">
        <v>92.40762377</v>
      </c>
      <c r="G179" s="1">
        <v>66.03956233</v>
      </c>
      <c r="H179" s="1">
        <v>0.478232367</v>
      </c>
      <c r="I179" s="1">
        <v>10.77266789</v>
      </c>
      <c r="J179" s="1">
        <v>30.88594213</v>
      </c>
      <c r="K179" s="2">
        <f t="shared" si="2"/>
        <v>55.6791310907778</v>
      </c>
    </row>
    <row r="180" spans="1:11">
      <c r="A180" s="1">
        <v>288</v>
      </c>
      <c r="B180" s="1">
        <v>181.8160289</v>
      </c>
      <c r="C180" s="1">
        <v>90.58138565</v>
      </c>
      <c r="D180" s="1">
        <v>-71.18488614</v>
      </c>
      <c r="E180" s="1">
        <v>99.09176041</v>
      </c>
      <c r="F180" s="1">
        <v>90.60541473</v>
      </c>
      <c r="G180" s="1">
        <v>61.65856932</v>
      </c>
      <c r="H180" s="1">
        <v>0.471929871</v>
      </c>
      <c r="I180" s="1">
        <v>10.76009591</v>
      </c>
      <c r="J180" s="1">
        <v>30.86460925</v>
      </c>
      <c r="K180" s="2">
        <f t="shared" si="2"/>
        <v>54.9627675445556</v>
      </c>
    </row>
    <row r="181" spans="1:11">
      <c r="A181" s="1">
        <v>289</v>
      </c>
      <c r="B181" s="1">
        <v>181.9910765</v>
      </c>
      <c r="C181" s="1">
        <v>90.61514719</v>
      </c>
      <c r="D181" s="1">
        <v>-71.48505814</v>
      </c>
      <c r="E181" s="1">
        <v>99.2299633</v>
      </c>
      <c r="F181" s="1">
        <v>90.32443622</v>
      </c>
      <c r="G181" s="1">
        <v>60.80023265</v>
      </c>
      <c r="H181" s="1">
        <v>0.46963709</v>
      </c>
      <c r="I181" s="1">
        <v>10.75856088</v>
      </c>
      <c r="J181" s="1">
        <v>30.86242132</v>
      </c>
      <c r="K181" s="2">
        <f t="shared" si="2"/>
        <v>54.8407130011111</v>
      </c>
    </row>
    <row r="182" spans="1:11">
      <c r="A182" s="1">
        <v>290</v>
      </c>
      <c r="B182" s="1">
        <v>181.8646331</v>
      </c>
      <c r="C182" s="1">
        <v>90.81399409</v>
      </c>
      <c r="D182" s="1">
        <v>-71.67078064</v>
      </c>
      <c r="E182" s="1">
        <v>98.93276433</v>
      </c>
      <c r="F182" s="1">
        <v>90.13168141</v>
      </c>
      <c r="G182" s="1">
        <v>60.76083614</v>
      </c>
      <c r="H182" s="1">
        <v>0.471615234</v>
      </c>
      <c r="I182" s="1">
        <v>10.76008303</v>
      </c>
      <c r="J182" s="1">
        <v>30.86464478</v>
      </c>
      <c r="K182" s="2">
        <f t="shared" si="2"/>
        <v>54.7699412748889</v>
      </c>
    </row>
    <row r="183" spans="1:11">
      <c r="A183" s="1">
        <v>291</v>
      </c>
      <c r="B183" s="1">
        <v>181.7890837</v>
      </c>
      <c r="C183" s="1">
        <v>90.86708146</v>
      </c>
      <c r="D183" s="1">
        <v>-71.64270895</v>
      </c>
      <c r="E183" s="1">
        <v>97.70742221</v>
      </c>
      <c r="F183" s="1">
        <v>89.40411519</v>
      </c>
      <c r="G183" s="1">
        <v>61.87158376</v>
      </c>
      <c r="H183" s="1">
        <v>0.472573138</v>
      </c>
      <c r="I183" s="1">
        <v>10.775332</v>
      </c>
      <c r="J183" s="1">
        <v>30.89385808</v>
      </c>
      <c r="K183" s="2">
        <f t="shared" si="2"/>
        <v>54.6820378431111</v>
      </c>
    </row>
    <row r="184" spans="1:11">
      <c r="A184" s="1">
        <v>292</v>
      </c>
      <c r="B184" s="1">
        <v>181.8429922</v>
      </c>
      <c r="C184" s="1">
        <v>90.79987994</v>
      </c>
      <c r="D184" s="1">
        <v>-71.60716943</v>
      </c>
      <c r="E184" s="1">
        <v>97.87032751</v>
      </c>
      <c r="F184" s="1">
        <v>89.63390366</v>
      </c>
      <c r="G184" s="1">
        <v>62.38841919</v>
      </c>
      <c r="H184" s="1">
        <v>0.470433012</v>
      </c>
      <c r="I184" s="1">
        <v>10.75367684</v>
      </c>
      <c r="J184" s="1">
        <v>30.85255128</v>
      </c>
      <c r="K184" s="2">
        <f t="shared" si="2"/>
        <v>54.7783349113333</v>
      </c>
    </row>
    <row r="185" spans="1:11">
      <c r="A185" s="1">
        <v>293</v>
      </c>
      <c r="B185" s="1">
        <v>181.8322874</v>
      </c>
      <c r="C185" s="1">
        <v>90.77165695</v>
      </c>
      <c r="D185" s="1">
        <v>-71.54780512</v>
      </c>
      <c r="E185" s="1">
        <v>98.24001091</v>
      </c>
      <c r="F185" s="1">
        <v>89.80142917</v>
      </c>
      <c r="G185" s="1">
        <v>61.95610051</v>
      </c>
      <c r="H185" s="1">
        <v>0.470898607</v>
      </c>
      <c r="I185" s="1">
        <v>10.75624207</v>
      </c>
      <c r="J185" s="1">
        <v>30.85739246</v>
      </c>
      <c r="K185" s="2">
        <f t="shared" si="2"/>
        <v>54.793134773</v>
      </c>
    </row>
    <row r="186" spans="1:11">
      <c r="A186" s="1">
        <v>294</v>
      </c>
      <c r="B186" s="1">
        <v>181.8785717</v>
      </c>
      <c r="C186" s="1">
        <v>90.71673558</v>
      </c>
      <c r="D186" s="1">
        <v>-71.52501342</v>
      </c>
      <c r="E186" s="1">
        <v>98.6963179</v>
      </c>
      <c r="F186" s="1">
        <v>89.9594417</v>
      </c>
      <c r="G186" s="1">
        <v>61.47417919</v>
      </c>
      <c r="H186" s="1">
        <v>0.469991163</v>
      </c>
      <c r="I186" s="1">
        <v>10.74860429</v>
      </c>
      <c r="J186" s="1">
        <v>30.8428143</v>
      </c>
      <c r="K186" s="2">
        <f t="shared" si="2"/>
        <v>54.8068491558889</v>
      </c>
    </row>
    <row r="187" spans="1:11">
      <c r="A187" s="1">
        <v>295</v>
      </c>
      <c r="B187" s="1">
        <v>181.8061157</v>
      </c>
      <c r="C187" s="1">
        <v>90.5558124</v>
      </c>
      <c r="D187" s="1">
        <v>-71.12890142</v>
      </c>
      <c r="E187" s="1">
        <v>99.37529895</v>
      </c>
      <c r="F187" s="1">
        <v>90.36384125</v>
      </c>
      <c r="G187" s="1">
        <v>60.54350507</v>
      </c>
      <c r="H187" s="1">
        <v>0.469646419</v>
      </c>
      <c r="I187" s="1">
        <v>10.74719402</v>
      </c>
      <c r="J187" s="1">
        <v>30.84039153</v>
      </c>
      <c r="K187" s="2">
        <f t="shared" si="2"/>
        <v>54.8414337687778</v>
      </c>
    </row>
    <row r="188" spans="1:11">
      <c r="A188" s="1">
        <v>296</v>
      </c>
      <c r="B188" s="1">
        <v>181.0841464</v>
      </c>
      <c r="C188" s="1">
        <v>90.72979375</v>
      </c>
      <c r="D188" s="1">
        <v>-70.11615648</v>
      </c>
      <c r="E188" s="1">
        <v>98.39605652</v>
      </c>
      <c r="F188" s="1">
        <v>89.59211252</v>
      </c>
      <c r="G188" s="1">
        <v>60.70955299</v>
      </c>
      <c r="H188" s="1">
        <v>0.470152298</v>
      </c>
      <c r="I188" s="1">
        <v>10.74916942</v>
      </c>
      <c r="J188" s="1">
        <v>30.84085892</v>
      </c>
      <c r="K188" s="2">
        <f t="shared" si="2"/>
        <v>54.717298482</v>
      </c>
    </row>
    <row r="189" spans="1:11">
      <c r="A189" s="1">
        <v>297</v>
      </c>
      <c r="B189" s="1">
        <v>172.9909379</v>
      </c>
      <c r="C189" s="1">
        <v>90.0571538</v>
      </c>
      <c r="D189" s="1">
        <v>-56.37278461</v>
      </c>
      <c r="E189" s="1">
        <v>96.15782319</v>
      </c>
      <c r="F189" s="1">
        <v>93.36099168</v>
      </c>
      <c r="G189" s="1">
        <v>67.85126688</v>
      </c>
      <c r="H189" s="1">
        <v>0.505242398</v>
      </c>
      <c r="I189" s="1">
        <v>10.80581816</v>
      </c>
      <c r="J189" s="1">
        <v>30.8686861</v>
      </c>
      <c r="K189" s="2">
        <f t="shared" si="2"/>
        <v>56.2472372775556</v>
      </c>
    </row>
    <row r="190" spans="1:11">
      <c r="A190" s="1">
        <v>298</v>
      </c>
      <c r="B190" s="1">
        <v>165.2919366</v>
      </c>
      <c r="C190" s="1">
        <v>90.50856801</v>
      </c>
      <c r="D190" s="1">
        <v>-38.34394738</v>
      </c>
      <c r="E190" s="1">
        <v>92.17491112</v>
      </c>
      <c r="F190" s="1">
        <v>94.85116451</v>
      </c>
      <c r="G190" s="1">
        <v>73.70874207</v>
      </c>
      <c r="H190" s="1">
        <v>0.535213495</v>
      </c>
      <c r="I190" s="1">
        <v>10.8583916</v>
      </c>
      <c r="J190" s="1">
        <v>30.8902891</v>
      </c>
      <c r="K190" s="2">
        <f t="shared" si="2"/>
        <v>57.8305854583333</v>
      </c>
    </row>
    <row r="191" spans="1:11">
      <c r="A191" s="1">
        <v>299</v>
      </c>
      <c r="B191" s="1">
        <v>165.284694</v>
      </c>
      <c r="C191" s="1">
        <v>90.53868879</v>
      </c>
      <c r="D191" s="1">
        <v>-38.43108583</v>
      </c>
      <c r="E191" s="1">
        <v>92.12798651</v>
      </c>
      <c r="F191" s="1">
        <v>94.63371279</v>
      </c>
      <c r="G191" s="1">
        <v>73.52717484</v>
      </c>
      <c r="H191" s="1">
        <v>0.538653726</v>
      </c>
      <c r="I191" s="1">
        <v>10.86541203</v>
      </c>
      <c r="J191" s="1">
        <v>30.89613312</v>
      </c>
      <c r="K191" s="2">
        <f t="shared" si="2"/>
        <v>57.7757077751111</v>
      </c>
    </row>
    <row r="192" spans="1:11">
      <c r="A192" s="1">
        <v>300</v>
      </c>
      <c r="B192" s="1">
        <v>172.4846799</v>
      </c>
      <c r="C192" s="1">
        <v>88.60733919</v>
      </c>
      <c r="D192" s="1">
        <v>-52.69421228</v>
      </c>
      <c r="E192" s="1">
        <v>97.94824516</v>
      </c>
      <c r="F192" s="1">
        <v>96.38772018</v>
      </c>
      <c r="G192" s="1">
        <v>70.70981398</v>
      </c>
      <c r="H192" s="1">
        <v>0.692518081</v>
      </c>
      <c r="I192" s="1">
        <v>11.23524565</v>
      </c>
      <c r="J192" s="1">
        <v>31.04811886</v>
      </c>
      <c r="K192" s="2">
        <f t="shared" si="2"/>
        <v>57.379940969</v>
      </c>
    </row>
    <row r="193" spans="1:11">
      <c r="A193" s="1">
        <v>301</v>
      </c>
      <c r="B193" s="1">
        <v>182.8295205</v>
      </c>
      <c r="C193" s="1">
        <v>84.32340243</v>
      </c>
      <c r="D193" s="1">
        <v>-61.52143543</v>
      </c>
      <c r="E193" s="1">
        <v>116.5150882</v>
      </c>
      <c r="F193" s="1">
        <v>103.0759316</v>
      </c>
      <c r="G193" s="1">
        <v>48.41236072</v>
      </c>
      <c r="H193" s="1">
        <v>1.825590093</v>
      </c>
      <c r="I193" s="1">
        <v>16.04649897</v>
      </c>
      <c r="J193" s="1">
        <v>35.82148107</v>
      </c>
      <c r="K193" s="2">
        <f t="shared" si="2"/>
        <v>58.5920486836667</v>
      </c>
    </row>
    <row r="194" spans="1:11">
      <c r="A194" s="1">
        <v>302</v>
      </c>
      <c r="B194" s="1">
        <v>174.3159538</v>
      </c>
      <c r="C194" s="1">
        <v>87.58346834</v>
      </c>
      <c r="D194" s="1">
        <v>-54.33826834</v>
      </c>
      <c r="E194" s="1">
        <v>107.6062613</v>
      </c>
      <c r="F194" s="1">
        <v>102.5035554</v>
      </c>
      <c r="G194" s="1">
        <v>64.04147134</v>
      </c>
      <c r="H194" s="1">
        <v>1.405319234</v>
      </c>
      <c r="I194" s="1">
        <v>14.27378826</v>
      </c>
      <c r="J194" s="1">
        <v>33.79690902</v>
      </c>
      <c r="K194" s="2">
        <f t="shared" si="2"/>
        <v>59.0209398171111</v>
      </c>
    </row>
    <row r="195" spans="1:11">
      <c r="A195" s="1">
        <v>303</v>
      </c>
      <c r="B195" s="1">
        <v>173.8752659</v>
      </c>
      <c r="C195" s="1">
        <v>87.67958816</v>
      </c>
      <c r="D195" s="1">
        <v>-53.64776161</v>
      </c>
      <c r="E195" s="1">
        <v>106.6155596</v>
      </c>
      <c r="F195" s="1">
        <v>102.0766026</v>
      </c>
      <c r="G195" s="1">
        <v>65.35388263</v>
      </c>
      <c r="H195" s="1">
        <v>1.263969551</v>
      </c>
      <c r="I195" s="1">
        <v>13.579583</v>
      </c>
      <c r="J195" s="1">
        <v>32.98685626</v>
      </c>
      <c r="K195" s="2">
        <f t="shared" ref="K195:K258" si="3">AVERAGE(B195:J195)</f>
        <v>58.8648384545556</v>
      </c>
    </row>
    <row r="196" spans="1:11">
      <c r="A196" s="1">
        <v>304</v>
      </c>
      <c r="B196" s="1">
        <v>173.2767794</v>
      </c>
      <c r="C196" s="1">
        <v>88.3101887</v>
      </c>
      <c r="D196" s="1">
        <v>-53.87307549</v>
      </c>
      <c r="E196" s="1">
        <v>105.2021268</v>
      </c>
      <c r="F196" s="1">
        <v>101.2615078</v>
      </c>
      <c r="G196" s="1">
        <v>65.94468391</v>
      </c>
      <c r="H196" s="1">
        <v>1.180709435</v>
      </c>
      <c r="I196" s="1">
        <v>13.18034459</v>
      </c>
      <c r="J196" s="1">
        <v>32.57384404</v>
      </c>
      <c r="K196" s="2">
        <f t="shared" si="3"/>
        <v>58.5619010205556</v>
      </c>
    </row>
    <row r="197" spans="1:11">
      <c r="A197" s="1">
        <v>305</v>
      </c>
      <c r="B197" s="1">
        <v>173.3151396</v>
      </c>
      <c r="C197" s="1">
        <v>87.99300918</v>
      </c>
      <c r="D197" s="1">
        <v>-53.18938694</v>
      </c>
      <c r="E197" s="1">
        <v>104.7449153</v>
      </c>
      <c r="F197" s="1">
        <v>101.0995518</v>
      </c>
      <c r="G197" s="1">
        <v>66.60892664</v>
      </c>
      <c r="H197" s="1">
        <v>1.175300389</v>
      </c>
      <c r="I197" s="1">
        <v>13.14397458</v>
      </c>
      <c r="J197" s="1">
        <v>32.52758718</v>
      </c>
      <c r="K197" s="2">
        <f t="shared" si="3"/>
        <v>58.602113081</v>
      </c>
    </row>
    <row r="198" spans="1:11">
      <c r="A198" s="1">
        <v>306</v>
      </c>
      <c r="B198" s="1">
        <v>173.0014545</v>
      </c>
      <c r="C198" s="1">
        <v>88.32486366</v>
      </c>
      <c r="D198" s="1">
        <v>-53.28435826</v>
      </c>
      <c r="E198" s="1">
        <v>104.7510983</v>
      </c>
      <c r="F198" s="1">
        <v>101.1227278</v>
      </c>
      <c r="G198" s="1">
        <v>66.88685141</v>
      </c>
      <c r="H198" s="1">
        <v>1.13019957</v>
      </c>
      <c r="I198" s="1">
        <v>12.93547374</v>
      </c>
      <c r="J198" s="1">
        <v>32.33502582</v>
      </c>
      <c r="K198" s="2">
        <f t="shared" si="3"/>
        <v>58.5781485044444</v>
      </c>
    </row>
    <row r="199" spans="1:11">
      <c r="A199" s="1">
        <v>307</v>
      </c>
      <c r="B199" s="1">
        <v>173.3393536</v>
      </c>
      <c r="C199" s="1">
        <v>87.890588</v>
      </c>
      <c r="D199" s="1">
        <v>-53.02987321</v>
      </c>
      <c r="E199" s="1">
        <v>105.3128715</v>
      </c>
      <c r="F199" s="1">
        <v>101.4473308</v>
      </c>
      <c r="G199" s="1">
        <v>66.37353722</v>
      </c>
      <c r="H199" s="1">
        <v>1.2530675</v>
      </c>
      <c r="I199" s="1">
        <v>13.49508796</v>
      </c>
      <c r="J199" s="1">
        <v>32.89426402</v>
      </c>
      <c r="K199" s="2">
        <f t="shared" si="3"/>
        <v>58.7751363766667</v>
      </c>
    </row>
    <row r="200" spans="1:11">
      <c r="A200" s="1">
        <v>308</v>
      </c>
      <c r="B200" s="1">
        <v>167.1476115</v>
      </c>
      <c r="C200" s="1">
        <v>93.89674302</v>
      </c>
      <c r="D200" s="1">
        <v>-53.75671007</v>
      </c>
      <c r="E200" s="1">
        <v>90.01274365</v>
      </c>
      <c r="F200" s="1">
        <v>93.35542624</v>
      </c>
      <c r="G200" s="1">
        <v>74.41469947</v>
      </c>
      <c r="H200" s="1">
        <v>0.545930664</v>
      </c>
      <c r="I200" s="1">
        <v>10.86073097</v>
      </c>
      <c r="J200" s="1">
        <v>30.88244181</v>
      </c>
      <c r="K200" s="2">
        <f t="shared" si="3"/>
        <v>56.373290806</v>
      </c>
    </row>
    <row r="201" spans="1:11">
      <c r="A201" s="1">
        <v>309</v>
      </c>
      <c r="B201" s="1">
        <v>165.2183726</v>
      </c>
      <c r="C201" s="1">
        <v>95.50686702</v>
      </c>
      <c r="D201" s="1">
        <v>-53.40322492</v>
      </c>
      <c r="E201" s="1">
        <v>85.50093331</v>
      </c>
      <c r="F201" s="1">
        <v>90.7515481</v>
      </c>
      <c r="G201" s="1">
        <v>75.81353428</v>
      </c>
      <c r="H201" s="1">
        <v>0.49523083</v>
      </c>
      <c r="I201" s="1">
        <v>10.77717049</v>
      </c>
      <c r="J201" s="1">
        <v>30.86358603</v>
      </c>
      <c r="K201" s="2">
        <f t="shared" si="3"/>
        <v>55.72489086</v>
      </c>
    </row>
    <row r="202" spans="1:11">
      <c r="A202" s="1">
        <v>310</v>
      </c>
      <c r="B202" s="1">
        <v>165.2211242</v>
      </c>
      <c r="C202" s="1">
        <v>95.39901608</v>
      </c>
      <c r="D202" s="1">
        <v>-53.1479811</v>
      </c>
      <c r="E202" s="1">
        <v>85.79850501</v>
      </c>
      <c r="F202" s="1">
        <v>91.08547524</v>
      </c>
      <c r="G202" s="1">
        <v>75.90765801</v>
      </c>
      <c r="H202" s="1">
        <v>0.507659846</v>
      </c>
      <c r="I202" s="1">
        <v>10.80678065</v>
      </c>
      <c r="J202" s="1">
        <v>30.89960939</v>
      </c>
      <c r="K202" s="2">
        <f t="shared" si="3"/>
        <v>55.8308719251111</v>
      </c>
    </row>
    <row r="203" spans="1:11">
      <c r="A203" s="1">
        <v>311</v>
      </c>
      <c r="B203" s="1">
        <v>165.4891086</v>
      </c>
      <c r="C203" s="1">
        <v>95.21704616</v>
      </c>
      <c r="D203" s="1">
        <v>-53.2910023</v>
      </c>
      <c r="E203" s="1">
        <v>85.78104392</v>
      </c>
      <c r="F203" s="1">
        <v>91.02769427</v>
      </c>
      <c r="G203" s="1">
        <v>75.90846808</v>
      </c>
      <c r="H203" s="1">
        <v>0.513197375</v>
      </c>
      <c r="I203" s="1">
        <v>10.82876087</v>
      </c>
      <c r="J203" s="1">
        <v>30.93031712</v>
      </c>
      <c r="K203" s="2">
        <f t="shared" si="3"/>
        <v>55.8227371216667</v>
      </c>
    </row>
    <row r="204" spans="1:11">
      <c r="A204" s="1">
        <v>312</v>
      </c>
      <c r="B204" s="1">
        <v>165.445938</v>
      </c>
      <c r="C204" s="1">
        <v>95.1857984</v>
      </c>
      <c r="D204" s="1">
        <v>-53.14404917</v>
      </c>
      <c r="E204" s="1">
        <v>86.21913248</v>
      </c>
      <c r="F204" s="1">
        <v>91.45526152</v>
      </c>
      <c r="G204" s="1">
        <v>76.18203474</v>
      </c>
      <c r="H204" s="1">
        <v>0.504580048</v>
      </c>
      <c r="I204" s="1">
        <v>10.80443914</v>
      </c>
      <c r="J204" s="1">
        <v>30.89922093</v>
      </c>
      <c r="K204" s="2">
        <f t="shared" si="3"/>
        <v>55.9502617875556</v>
      </c>
    </row>
    <row r="205" spans="1:11">
      <c r="A205" s="1">
        <v>313</v>
      </c>
      <c r="B205" s="1">
        <v>165.4331561</v>
      </c>
      <c r="C205" s="1">
        <v>95.15610761</v>
      </c>
      <c r="D205" s="1">
        <v>-53.00090476</v>
      </c>
      <c r="E205" s="1">
        <v>86.2992933</v>
      </c>
      <c r="F205" s="1">
        <v>91.45023196</v>
      </c>
      <c r="G205" s="1">
        <v>76.07573844</v>
      </c>
      <c r="H205" s="1">
        <v>0.511866316</v>
      </c>
      <c r="I205" s="1">
        <v>10.81567799</v>
      </c>
      <c r="J205" s="1">
        <v>30.90177656</v>
      </c>
      <c r="K205" s="2">
        <f t="shared" si="3"/>
        <v>55.9603270573333</v>
      </c>
    </row>
    <row r="206" spans="1:11">
      <c r="A206" s="1">
        <v>314</v>
      </c>
      <c r="B206" s="1">
        <v>165.0305745</v>
      </c>
      <c r="C206" s="1">
        <v>95.46749843</v>
      </c>
      <c r="D206" s="1">
        <v>-52.87998518</v>
      </c>
      <c r="E206" s="1">
        <v>85.11634324</v>
      </c>
      <c r="F206" s="1">
        <v>90.64373748</v>
      </c>
      <c r="G206" s="1">
        <v>76.13683837</v>
      </c>
      <c r="H206" s="1">
        <v>0.494844954</v>
      </c>
      <c r="I206" s="1">
        <v>10.78977364</v>
      </c>
      <c r="J206" s="1">
        <v>30.89419333</v>
      </c>
      <c r="K206" s="2">
        <f t="shared" si="3"/>
        <v>55.7437576404444</v>
      </c>
    </row>
    <row r="207" spans="1:11">
      <c r="A207" s="1">
        <v>315</v>
      </c>
      <c r="B207" s="1">
        <v>164.9407685</v>
      </c>
      <c r="C207" s="1">
        <v>95.64208742</v>
      </c>
      <c r="D207" s="1">
        <v>-53.12080128</v>
      </c>
      <c r="E207" s="1">
        <v>83.98288917</v>
      </c>
      <c r="F207" s="1">
        <v>89.83622904</v>
      </c>
      <c r="G207" s="1">
        <v>76.38549499</v>
      </c>
      <c r="H207" s="1">
        <v>0.492507226</v>
      </c>
      <c r="I207" s="1">
        <v>10.78109355</v>
      </c>
      <c r="J207" s="1">
        <v>30.88187809</v>
      </c>
      <c r="K207" s="2">
        <f t="shared" si="3"/>
        <v>55.5357940784444</v>
      </c>
    </row>
    <row r="208" spans="1:11">
      <c r="A208" s="1">
        <v>316</v>
      </c>
      <c r="B208" s="1">
        <v>165.2024058</v>
      </c>
      <c r="C208" s="1">
        <v>95.41324894</v>
      </c>
      <c r="D208" s="1">
        <v>-53.05848943</v>
      </c>
      <c r="E208" s="1">
        <v>83.57722816</v>
      </c>
      <c r="F208" s="1">
        <v>89.53012969</v>
      </c>
      <c r="G208" s="1">
        <v>76.49692672</v>
      </c>
      <c r="H208" s="1">
        <v>0.496800624</v>
      </c>
      <c r="I208" s="1">
        <v>10.78870581</v>
      </c>
      <c r="J208" s="1">
        <v>30.88752604</v>
      </c>
      <c r="K208" s="2">
        <f t="shared" si="3"/>
        <v>55.4816091504445</v>
      </c>
    </row>
    <row r="209" spans="1:11">
      <c r="A209" s="1">
        <v>317</v>
      </c>
      <c r="B209" s="1">
        <v>165.14046</v>
      </c>
      <c r="C209" s="1">
        <v>95.42675449</v>
      </c>
      <c r="D209" s="1">
        <v>-52.95661128</v>
      </c>
      <c r="E209" s="1">
        <v>83.58537098</v>
      </c>
      <c r="F209" s="1">
        <v>89.60729582</v>
      </c>
      <c r="G209" s="1">
        <v>76.7487959</v>
      </c>
      <c r="H209" s="1">
        <v>0.494632511</v>
      </c>
      <c r="I209" s="1">
        <v>10.79776029</v>
      </c>
      <c r="J209" s="1">
        <v>30.90910142</v>
      </c>
      <c r="K209" s="2">
        <f t="shared" si="3"/>
        <v>55.5281733478889</v>
      </c>
    </row>
    <row r="210" spans="1:11">
      <c r="A210" s="1">
        <v>318</v>
      </c>
      <c r="B210" s="1">
        <v>165.104253</v>
      </c>
      <c r="C210" s="1">
        <v>95.43546456</v>
      </c>
      <c r="D210" s="1">
        <v>-52.88971479</v>
      </c>
      <c r="E210" s="1">
        <v>84.28092264</v>
      </c>
      <c r="F210" s="1">
        <v>90.15573666</v>
      </c>
      <c r="G210" s="1">
        <v>76.75690229</v>
      </c>
      <c r="H210" s="1">
        <v>0.500693304</v>
      </c>
      <c r="I210" s="1">
        <v>10.79662641</v>
      </c>
      <c r="J210" s="1">
        <v>30.89547963</v>
      </c>
      <c r="K210" s="2">
        <f t="shared" si="3"/>
        <v>55.6707070782222</v>
      </c>
    </row>
    <row r="211" spans="1:11">
      <c r="A211" s="1">
        <v>319</v>
      </c>
      <c r="B211" s="1">
        <v>165.5478787</v>
      </c>
      <c r="C211" s="1">
        <v>95.16755867</v>
      </c>
      <c r="D211" s="1">
        <v>-53.27795909</v>
      </c>
      <c r="E211" s="1">
        <v>85.50620327</v>
      </c>
      <c r="F211" s="1">
        <v>90.88567954</v>
      </c>
      <c r="G211" s="1">
        <v>76.26144699</v>
      </c>
      <c r="H211" s="1">
        <v>0.506622222</v>
      </c>
      <c r="I211" s="1">
        <v>10.8061371</v>
      </c>
      <c r="J211" s="1">
        <v>30.89552033</v>
      </c>
      <c r="K211" s="2">
        <f t="shared" si="3"/>
        <v>55.811009748</v>
      </c>
    </row>
    <row r="212" spans="1:11">
      <c r="A212" s="1">
        <v>320</v>
      </c>
      <c r="B212" s="1">
        <v>165.5057483</v>
      </c>
      <c r="C212" s="1">
        <v>95.09343847</v>
      </c>
      <c r="D212" s="1">
        <v>-52.99647991</v>
      </c>
      <c r="E212" s="1">
        <v>86.19420873</v>
      </c>
      <c r="F212" s="1">
        <v>91.29582157</v>
      </c>
      <c r="G212" s="1">
        <v>75.99635887</v>
      </c>
      <c r="H212" s="1">
        <v>0.516577816</v>
      </c>
      <c r="I212" s="1">
        <v>10.81496179</v>
      </c>
      <c r="J212" s="1">
        <v>30.88277638</v>
      </c>
      <c r="K212" s="2">
        <f t="shared" si="3"/>
        <v>55.9226013351111</v>
      </c>
    </row>
    <row r="213" spans="1:11">
      <c r="A213" s="1">
        <v>321</v>
      </c>
      <c r="B213" s="1">
        <v>165.5521034</v>
      </c>
      <c r="C213" s="1">
        <v>94.97931957</v>
      </c>
      <c r="D213" s="1">
        <v>-52.7972058</v>
      </c>
      <c r="E213" s="1">
        <v>86.09370887</v>
      </c>
      <c r="F213" s="1">
        <v>91.32197023</v>
      </c>
      <c r="G213" s="1">
        <v>76.07663384</v>
      </c>
      <c r="H213" s="1">
        <v>0.517231685</v>
      </c>
      <c r="I213" s="1">
        <v>10.82967586</v>
      </c>
      <c r="J213" s="1">
        <v>30.91224823</v>
      </c>
      <c r="K213" s="2">
        <f t="shared" si="3"/>
        <v>55.9428539872222</v>
      </c>
    </row>
    <row r="214" spans="1:11">
      <c r="A214" s="1">
        <v>322</v>
      </c>
      <c r="B214" s="1">
        <v>165.2433651</v>
      </c>
      <c r="C214" s="1">
        <v>95.32229056</v>
      </c>
      <c r="D214" s="1">
        <v>-52.97988327</v>
      </c>
      <c r="E214" s="1">
        <v>85.52384331</v>
      </c>
      <c r="F214" s="1">
        <v>90.92800097</v>
      </c>
      <c r="G214" s="1">
        <v>76.33840696</v>
      </c>
      <c r="H214" s="1">
        <v>0.509639685</v>
      </c>
      <c r="I214" s="1">
        <v>10.80259502</v>
      </c>
      <c r="J214" s="1">
        <v>30.8815301</v>
      </c>
      <c r="K214" s="2">
        <f t="shared" si="3"/>
        <v>55.8410876038889</v>
      </c>
    </row>
    <row r="215" spans="1:11">
      <c r="A215" s="1">
        <v>323</v>
      </c>
      <c r="B215" s="1">
        <v>165.1496804</v>
      </c>
      <c r="C215" s="1">
        <v>95.30539655</v>
      </c>
      <c r="D215" s="1">
        <v>-52.74131139</v>
      </c>
      <c r="E215" s="1">
        <v>85.12243414</v>
      </c>
      <c r="F215" s="1">
        <v>90.85651914</v>
      </c>
      <c r="G215" s="1">
        <v>76.6471742</v>
      </c>
      <c r="H215" s="1">
        <v>0.509663007</v>
      </c>
      <c r="I215" s="1">
        <v>10.80113389</v>
      </c>
      <c r="J215" s="1">
        <v>30.87896006</v>
      </c>
      <c r="K215" s="2">
        <f t="shared" si="3"/>
        <v>55.8366277774444</v>
      </c>
    </row>
    <row r="216" spans="1:11">
      <c r="A216" s="1">
        <v>324</v>
      </c>
      <c r="B216" s="1">
        <v>165.0048752</v>
      </c>
      <c r="C216" s="1">
        <v>95.43600484</v>
      </c>
      <c r="D216" s="1">
        <v>-52.70460464</v>
      </c>
      <c r="E216" s="1">
        <v>84.9350393</v>
      </c>
      <c r="F216" s="1">
        <v>90.71676801</v>
      </c>
      <c r="G216" s="1">
        <v>76.59579907</v>
      </c>
      <c r="H216" s="1">
        <v>0.505557883</v>
      </c>
      <c r="I216" s="1">
        <v>10.8000983</v>
      </c>
      <c r="J216" s="1">
        <v>30.88367796</v>
      </c>
      <c r="K216" s="2">
        <f t="shared" si="3"/>
        <v>55.7970239914444</v>
      </c>
    </row>
    <row r="217" spans="1:11">
      <c r="A217" s="1">
        <v>325</v>
      </c>
      <c r="B217" s="1">
        <v>164.9123082</v>
      </c>
      <c r="C217" s="1">
        <v>95.44323619</v>
      </c>
      <c r="D217" s="1">
        <v>-52.50367692</v>
      </c>
      <c r="E217" s="1">
        <v>84.73556825</v>
      </c>
      <c r="F217" s="1">
        <v>90.54661043</v>
      </c>
      <c r="G217" s="1">
        <v>76.54405607</v>
      </c>
      <c r="H217" s="1">
        <v>0.505135116</v>
      </c>
      <c r="I217" s="1">
        <v>10.79645547</v>
      </c>
      <c r="J217" s="1">
        <v>30.87619287</v>
      </c>
      <c r="K217" s="2">
        <f t="shared" si="3"/>
        <v>55.7617650751111</v>
      </c>
    </row>
    <row r="218" spans="1:11">
      <c r="A218" s="1">
        <v>326</v>
      </c>
      <c r="B218" s="1">
        <v>164.6905115</v>
      </c>
      <c r="C218" s="1">
        <v>95.6348962</v>
      </c>
      <c r="D218" s="1">
        <v>-52.49709581</v>
      </c>
      <c r="E218" s="1">
        <v>84.30469216</v>
      </c>
      <c r="F218" s="1">
        <v>90.29709207</v>
      </c>
      <c r="G218" s="1">
        <v>76.65264745</v>
      </c>
      <c r="H218" s="1">
        <v>0.504993487</v>
      </c>
      <c r="I218" s="1">
        <v>10.79141625</v>
      </c>
      <c r="J218" s="1">
        <v>30.87255246</v>
      </c>
      <c r="K218" s="2">
        <f t="shared" si="3"/>
        <v>55.6946339741111</v>
      </c>
    </row>
    <row r="219" spans="1:11">
      <c r="A219" s="1">
        <v>327</v>
      </c>
      <c r="B219" s="1">
        <v>164.4775654</v>
      </c>
      <c r="C219" s="1">
        <v>95.72477263</v>
      </c>
      <c r="D219" s="1">
        <v>-52.21278725</v>
      </c>
      <c r="E219" s="1">
        <v>83.43660061</v>
      </c>
      <c r="F219" s="1">
        <v>89.79539545</v>
      </c>
      <c r="G219" s="1">
        <v>77.05777567</v>
      </c>
      <c r="H219" s="1">
        <v>0.506836786</v>
      </c>
      <c r="I219" s="1">
        <v>10.80297151</v>
      </c>
      <c r="J219" s="1">
        <v>30.8942598</v>
      </c>
      <c r="K219" s="2">
        <f t="shared" si="3"/>
        <v>55.6092656228889</v>
      </c>
    </row>
    <row r="220" spans="1:11">
      <c r="A220" s="1">
        <v>328</v>
      </c>
      <c r="B220" s="1">
        <v>164.2699854</v>
      </c>
      <c r="C220" s="1">
        <v>96.04681399</v>
      </c>
      <c r="D220" s="1">
        <v>-52.56549133</v>
      </c>
      <c r="E220" s="1">
        <v>82.04256506</v>
      </c>
      <c r="F220" s="1">
        <v>88.96493665</v>
      </c>
      <c r="G220" s="1">
        <v>77.45326759</v>
      </c>
      <c r="H220" s="1">
        <v>0.495334296</v>
      </c>
      <c r="I220" s="1">
        <v>10.77613903</v>
      </c>
      <c r="J220" s="1">
        <v>30.86955884</v>
      </c>
      <c r="K220" s="2">
        <f t="shared" si="3"/>
        <v>55.3725677251111</v>
      </c>
    </row>
    <row r="221" spans="1:11">
      <c r="A221" s="1">
        <v>329</v>
      </c>
      <c r="B221" s="1">
        <v>164.2858347</v>
      </c>
      <c r="C221" s="1">
        <v>95.97952783</v>
      </c>
      <c r="D221" s="1">
        <v>-52.38235876</v>
      </c>
      <c r="E221" s="1">
        <v>81.26462512</v>
      </c>
      <c r="F221" s="1">
        <v>88.51508775</v>
      </c>
      <c r="G221" s="1">
        <v>77.71229987</v>
      </c>
      <c r="H221" s="1">
        <v>0.49009529</v>
      </c>
      <c r="I221" s="1">
        <v>10.77294008</v>
      </c>
      <c r="J221" s="1">
        <v>30.87151737</v>
      </c>
      <c r="K221" s="2">
        <f t="shared" si="3"/>
        <v>55.2788410277778</v>
      </c>
    </row>
    <row r="222" spans="1:11">
      <c r="A222" s="1">
        <v>330</v>
      </c>
      <c r="B222" s="1">
        <v>163.9169282</v>
      </c>
      <c r="C222" s="1">
        <v>96.28452828</v>
      </c>
      <c r="D222" s="1">
        <v>-52.27939263</v>
      </c>
      <c r="E222" s="1">
        <v>82.23893978</v>
      </c>
      <c r="F222" s="1">
        <v>87.73512969</v>
      </c>
      <c r="G222" s="1">
        <v>73.96795732</v>
      </c>
      <c r="H222" s="1">
        <v>0.48119725</v>
      </c>
      <c r="I222" s="1">
        <v>10.76882708</v>
      </c>
      <c r="J222" s="1">
        <v>30.87824725</v>
      </c>
      <c r="K222" s="2">
        <f t="shared" si="3"/>
        <v>54.8880402466667</v>
      </c>
    </row>
    <row r="223" spans="1:11">
      <c r="A223" s="1">
        <v>331</v>
      </c>
      <c r="B223" s="1">
        <v>164.2307813</v>
      </c>
      <c r="C223" s="1">
        <v>95.91011186</v>
      </c>
      <c r="D223" s="1">
        <v>-52.06932241</v>
      </c>
      <c r="E223" s="1">
        <v>84.04426504</v>
      </c>
      <c r="F223" s="1">
        <v>89.20177956</v>
      </c>
      <c r="G223" s="1">
        <v>73.90284654</v>
      </c>
      <c r="H223" s="1">
        <v>0.481278241</v>
      </c>
      <c r="I223" s="1">
        <v>10.78466967</v>
      </c>
      <c r="J223" s="1">
        <v>30.90768312</v>
      </c>
      <c r="K223" s="2">
        <f t="shared" si="3"/>
        <v>55.2660103245555</v>
      </c>
    </row>
    <row r="224" spans="1:11">
      <c r="A224" s="1">
        <v>332</v>
      </c>
      <c r="B224" s="1">
        <v>164.0313496</v>
      </c>
      <c r="C224" s="1">
        <v>96.04912924</v>
      </c>
      <c r="D224" s="1">
        <v>-51.97177119</v>
      </c>
      <c r="E224" s="1">
        <v>84.13878764</v>
      </c>
      <c r="F224" s="1">
        <v>89.50357597</v>
      </c>
      <c r="G224" s="1">
        <v>74.29741994</v>
      </c>
      <c r="H224" s="1">
        <v>0.485892637</v>
      </c>
      <c r="I224" s="1">
        <v>10.78627511</v>
      </c>
      <c r="J224" s="1">
        <v>30.90529638</v>
      </c>
      <c r="K224" s="2">
        <f t="shared" si="3"/>
        <v>55.3584394807778</v>
      </c>
    </row>
    <row r="225" spans="1:11">
      <c r="A225" s="1">
        <v>333</v>
      </c>
      <c r="B225" s="1">
        <v>163.6679289</v>
      </c>
      <c r="C225" s="1">
        <v>96.26634591</v>
      </c>
      <c r="D225" s="1">
        <v>-51.62178274</v>
      </c>
      <c r="E225" s="1">
        <v>83.26050557</v>
      </c>
      <c r="F225" s="1">
        <v>89.0315002</v>
      </c>
      <c r="G225" s="1">
        <v>74.42085556</v>
      </c>
      <c r="H225" s="1">
        <v>0.483342464</v>
      </c>
      <c r="I225" s="1">
        <v>10.78931335</v>
      </c>
      <c r="J225" s="1">
        <v>30.9170758</v>
      </c>
      <c r="K225" s="2">
        <f t="shared" si="3"/>
        <v>55.2461205571111</v>
      </c>
    </row>
    <row r="226" spans="1:11">
      <c r="A226" s="1">
        <v>334</v>
      </c>
      <c r="B226" s="1">
        <v>163.0080444</v>
      </c>
      <c r="C226" s="1">
        <v>96.64172193</v>
      </c>
      <c r="D226" s="1">
        <v>-51.01424997</v>
      </c>
      <c r="E226" s="1">
        <v>81.2880342</v>
      </c>
      <c r="F226" s="1">
        <v>87.78692204</v>
      </c>
      <c r="G226" s="1">
        <v>74.9330823</v>
      </c>
      <c r="H226" s="1">
        <v>0.484375424</v>
      </c>
      <c r="I226" s="1">
        <v>10.77931499</v>
      </c>
      <c r="J226" s="1">
        <v>30.89741111</v>
      </c>
      <c r="K226" s="2">
        <f t="shared" si="3"/>
        <v>54.9782951582222</v>
      </c>
    </row>
    <row r="227" spans="1:11">
      <c r="A227" s="1">
        <v>335</v>
      </c>
      <c r="B227" s="1">
        <v>162.7367068</v>
      </c>
      <c r="C227" s="1">
        <v>96.79918058</v>
      </c>
      <c r="D227" s="1">
        <v>-50.73429658</v>
      </c>
      <c r="E227" s="1">
        <v>79.25571563</v>
      </c>
      <c r="F227" s="1">
        <v>86.68922595</v>
      </c>
      <c r="G227" s="1">
        <v>75.7125401</v>
      </c>
      <c r="H227" s="1">
        <v>0.48465529</v>
      </c>
      <c r="I227" s="1">
        <v>10.7765873</v>
      </c>
      <c r="J227" s="1">
        <v>30.89245883</v>
      </c>
      <c r="K227" s="2">
        <f t="shared" si="3"/>
        <v>54.7347526555556</v>
      </c>
    </row>
    <row r="228" spans="1:11">
      <c r="A228" s="1">
        <v>336</v>
      </c>
      <c r="B228" s="1">
        <v>162.5107346</v>
      </c>
      <c r="C228" s="1">
        <v>96.89512782</v>
      </c>
      <c r="D228" s="1">
        <v>-50.38321962</v>
      </c>
      <c r="E228" s="1">
        <v>78.03181228</v>
      </c>
      <c r="F228" s="1">
        <v>85.97520167</v>
      </c>
      <c r="G228" s="1">
        <v>76.32126532</v>
      </c>
      <c r="H228" s="1">
        <v>0.483783041</v>
      </c>
      <c r="I228" s="1">
        <v>10.77515869</v>
      </c>
      <c r="J228" s="1">
        <v>30.89010278</v>
      </c>
      <c r="K228" s="2">
        <f t="shared" si="3"/>
        <v>54.6111073978889</v>
      </c>
    </row>
    <row r="229" spans="1:11">
      <c r="A229" s="1">
        <v>337</v>
      </c>
      <c r="B229" s="1">
        <v>162.3777741</v>
      </c>
      <c r="C229" s="1">
        <v>96.92055237</v>
      </c>
      <c r="D229" s="1">
        <v>-50.06442203</v>
      </c>
      <c r="E229" s="1">
        <v>76.45719535</v>
      </c>
      <c r="F229" s="1">
        <v>85.20817424</v>
      </c>
      <c r="G229" s="1">
        <v>76.89250783</v>
      </c>
      <c r="H229" s="1">
        <v>0.483820357</v>
      </c>
      <c r="I229" s="1">
        <v>10.7727863</v>
      </c>
      <c r="J229" s="1">
        <v>30.88523443</v>
      </c>
      <c r="K229" s="2">
        <f t="shared" si="3"/>
        <v>54.4370692163333</v>
      </c>
    </row>
    <row r="230" spans="1:11">
      <c r="A230" s="1">
        <v>338</v>
      </c>
      <c r="B230" s="1">
        <v>162.1361285</v>
      </c>
      <c r="C230" s="1">
        <v>97.12212049</v>
      </c>
      <c r="D230" s="1">
        <v>-50.01243732</v>
      </c>
      <c r="E230" s="1">
        <v>75.79531962</v>
      </c>
      <c r="F230" s="1">
        <v>84.83558009</v>
      </c>
      <c r="G230" s="1">
        <v>77.23663231</v>
      </c>
      <c r="H230" s="1">
        <v>0.482648736</v>
      </c>
      <c r="I230" s="1">
        <v>10.7611833</v>
      </c>
      <c r="J230" s="1">
        <v>30.86337561</v>
      </c>
      <c r="K230" s="2">
        <f t="shared" si="3"/>
        <v>54.3578390373333</v>
      </c>
    </row>
    <row r="231" spans="1:11">
      <c r="A231" s="1">
        <v>339</v>
      </c>
      <c r="B231" s="1">
        <v>162.2565845</v>
      </c>
      <c r="C231" s="1">
        <v>97.04469215</v>
      </c>
      <c r="D231" s="1">
        <v>-50.09692283</v>
      </c>
      <c r="E231" s="1">
        <v>75.65472007</v>
      </c>
      <c r="F231" s="1">
        <v>84.77583056</v>
      </c>
      <c r="G231" s="1">
        <v>77.4155582</v>
      </c>
      <c r="H231" s="1">
        <v>0.480289381</v>
      </c>
      <c r="I231" s="1">
        <v>10.7621608</v>
      </c>
      <c r="J231" s="1">
        <v>30.86607892</v>
      </c>
      <c r="K231" s="2">
        <f t="shared" si="3"/>
        <v>54.3509990834444</v>
      </c>
    </row>
    <row r="232" spans="1:11">
      <c r="A232" s="1">
        <v>340</v>
      </c>
      <c r="B232" s="1">
        <v>162.0482345</v>
      </c>
      <c r="C232" s="1">
        <v>97.10549188</v>
      </c>
      <c r="D232" s="1">
        <v>-49.67789847</v>
      </c>
      <c r="E232" s="1">
        <v>74.69850848</v>
      </c>
      <c r="F232" s="1">
        <v>84.26409118</v>
      </c>
      <c r="G232" s="1">
        <v>77.58977596</v>
      </c>
      <c r="H232" s="1">
        <v>0.48240873</v>
      </c>
      <c r="I232" s="1">
        <v>10.76600321</v>
      </c>
      <c r="J232" s="1">
        <v>30.87314604</v>
      </c>
      <c r="K232" s="2">
        <f t="shared" si="3"/>
        <v>54.23886239</v>
      </c>
    </row>
    <row r="233" spans="1:11">
      <c r="A233" s="1">
        <v>341</v>
      </c>
      <c r="B233" s="1">
        <v>162.1493331</v>
      </c>
      <c r="C233" s="1">
        <v>97.05415337</v>
      </c>
      <c r="D233" s="1">
        <v>-49.76873736</v>
      </c>
      <c r="E233" s="1">
        <v>74.04639541</v>
      </c>
      <c r="F233" s="1">
        <v>83.91832824</v>
      </c>
      <c r="G233" s="1">
        <v>77.75434389</v>
      </c>
      <c r="H233" s="1">
        <v>0.485218414</v>
      </c>
      <c r="I233" s="1">
        <v>10.78157231</v>
      </c>
      <c r="J233" s="1">
        <v>30.90213578</v>
      </c>
      <c r="K233" s="2">
        <f t="shared" si="3"/>
        <v>54.1469714615556</v>
      </c>
    </row>
    <row r="234" spans="1:11">
      <c r="A234" s="1">
        <v>342</v>
      </c>
      <c r="B234" s="1">
        <v>161.9115221</v>
      </c>
      <c r="C234" s="1">
        <v>97.2815928</v>
      </c>
      <c r="D234" s="1">
        <v>-49.8341169</v>
      </c>
      <c r="E234" s="1">
        <v>73.69352433</v>
      </c>
      <c r="F234" s="1">
        <v>83.58906089</v>
      </c>
      <c r="G234" s="1">
        <v>77.68940206</v>
      </c>
      <c r="H234" s="1">
        <v>0.482886622</v>
      </c>
      <c r="I234" s="1">
        <v>10.76373773</v>
      </c>
      <c r="J234" s="1">
        <v>30.86822771</v>
      </c>
      <c r="K234" s="2">
        <f t="shared" si="3"/>
        <v>54.0495374824444</v>
      </c>
    </row>
    <row r="235" spans="1:11">
      <c r="A235" s="1">
        <v>343</v>
      </c>
      <c r="B235" s="1">
        <v>161.7740146</v>
      </c>
      <c r="C235" s="1">
        <v>97.42408882</v>
      </c>
      <c r="D235" s="1">
        <v>-49.82553679</v>
      </c>
      <c r="E235" s="1">
        <v>73.36104359</v>
      </c>
      <c r="F235" s="1">
        <v>83.32851184</v>
      </c>
      <c r="G235" s="1">
        <v>77.55303198</v>
      </c>
      <c r="H235" s="1">
        <v>0.483586287</v>
      </c>
      <c r="I235" s="1">
        <v>10.76492574</v>
      </c>
      <c r="J235" s="1">
        <v>30.87057759</v>
      </c>
      <c r="K235" s="2">
        <f t="shared" si="3"/>
        <v>53.9704715174444</v>
      </c>
    </row>
    <row r="236" spans="1:11">
      <c r="A236" s="1">
        <v>344</v>
      </c>
      <c r="B236" s="1">
        <v>161.6569119</v>
      </c>
      <c r="C236" s="1">
        <v>97.49006867</v>
      </c>
      <c r="D236" s="1">
        <v>-49.67726828</v>
      </c>
      <c r="E236" s="1">
        <v>73.15988614</v>
      </c>
      <c r="F236" s="1">
        <v>83.14731559</v>
      </c>
      <c r="G236" s="1">
        <v>77.49470002</v>
      </c>
      <c r="H236" s="1">
        <v>0.482320954</v>
      </c>
      <c r="I236" s="1">
        <v>10.76356624</v>
      </c>
      <c r="J236" s="1">
        <v>30.86828479</v>
      </c>
      <c r="K236" s="2">
        <f t="shared" si="3"/>
        <v>53.9317540026667</v>
      </c>
    </row>
    <row r="237" spans="1:11">
      <c r="A237" s="1">
        <v>345</v>
      </c>
      <c r="B237" s="1">
        <v>161.723001</v>
      </c>
      <c r="C237" s="1">
        <v>97.41176799</v>
      </c>
      <c r="D237" s="1">
        <v>-49.62118768</v>
      </c>
      <c r="E237" s="1">
        <v>72.73065702</v>
      </c>
      <c r="F237" s="1">
        <v>82.90893997</v>
      </c>
      <c r="G237" s="1">
        <v>77.53975752</v>
      </c>
      <c r="H237" s="1">
        <v>0.48366431</v>
      </c>
      <c r="I237" s="1">
        <v>10.76118702</v>
      </c>
      <c r="J237" s="1">
        <v>30.86323944</v>
      </c>
      <c r="K237" s="2">
        <f t="shared" si="3"/>
        <v>53.8667807322222</v>
      </c>
    </row>
    <row r="238" spans="1:11">
      <c r="A238" s="1">
        <v>346</v>
      </c>
      <c r="B238" s="1">
        <v>161.472225</v>
      </c>
      <c r="C238" s="1">
        <v>97.67569805</v>
      </c>
      <c r="D238" s="1">
        <v>-49.76156176</v>
      </c>
      <c r="E238" s="1">
        <v>71.95511502</v>
      </c>
      <c r="F238" s="1">
        <v>82.30697473</v>
      </c>
      <c r="G238" s="1">
        <v>77.51227279</v>
      </c>
      <c r="H238" s="1">
        <v>0.485001306</v>
      </c>
      <c r="I238" s="1">
        <v>10.76009752</v>
      </c>
      <c r="J238" s="1">
        <v>30.86063341</v>
      </c>
      <c r="K238" s="2">
        <f t="shared" si="3"/>
        <v>53.6962728962222</v>
      </c>
    </row>
    <row r="239" spans="1:11">
      <c r="A239" s="1">
        <v>347</v>
      </c>
      <c r="B239" s="1">
        <v>161.4612691</v>
      </c>
      <c r="C239" s="1">
        <v>97.69316405</v>
      </c>
      <c r="D239" s="1">
        <v>-49.73488178</v>
      </c>
      <c r="E239" s="1">
        <v>71.42321072</v>
      </c>
      <c r="F239" s="1">
        <v>81.95016577</v>
      </c>
      <c r="G239" s="1">
        <v>77.53347346</v>
      </c>
      <c r="H239" s="1">
        <v>0.484500516</v>
      </c>
      <c r="I239" s="1">
        <v>10.77508151</v>
      </c>
      <c r="J239" s="1">
        <v>30.89000468</v>
      </c>
      <c r="K239" s="2">
        <f t="shared" si="3"/>
        <v>53.608443114</v>
      </c>
    </row>
    <row r="240" spans="1:11">
      <c r="A240" s="1">
        <v>348</v>
      </c>
      <c r="B240" s="1">
        <v>161.2352655</v>
      </c>
      <c r="C240" s="1">
        <v>97.90396757</v>
      </c>
      <c r="D240" s="1">
        <v>-49.75488096</v>
      </c>
      <c r="E240" s="1">
        <v>70.95856203</v>
      </c>
      <c r="F240" s="1">
        <v>81.64879752</v>
      </c>
      <c r="G240" s="1">
        <v>77.53261591</v>
      </c>
      <c r="H240" s="1">
        <v>0.484478042</v>
      </c>
      <c r="I240" s="1">
        <v>10.76243298</v>
      </c>
      <c r="J240" s="1">
        <v>30.86557575</v>
      </c>
      <c r="K240" s="2">
        <f t="shared" si="3"/>
        <v>53.5152015935555</v>
      </c>
    </row>
    <row r="241" spans="1:11">
      <c r="A241" s="1">
        <v>349</v>
      </c>
      <c r="B241" s="1">
        <v>160.9191217</v>
      </c>
      <c r="C241" s="1">
        <v>98.17314986</v>
      </c>
      <c r="D241" s="1">
        <v>-49.74872918</v>
      </c>
      <c r="E241" s="1">
        <v>70.27486397</v>
      </c>
      <c r="F241" s="1">
        <v>81.11911724</v>
      </c>
      <c r="G241" s="1">
        <v>77.44025944</v>
      </c>
      <c r="H241" s="1">
        <v>0.482712766</v>
      </c>
      <c r="I241" s="1">
        <v>10.76472312</v>
      </c>
      <c r="J241" s="1">
        <v>30.8706559</v>
      </c>
      <c r="K241" s="2">
        <f t="shared" si="3"/>
        <v>53.3662083128889</v>
      </c>
    </row>
    <row r="242" spans="1:11">
      <c r="A242" s="1">
        <v>350</v>
      </c>
      <c r="B242" s="1">
        <v>160.8532073</v>
      </c>
      <c r="C242" s="1">
        <v>98.12998879</v>
      </c>
      <c r="D242" s="1">
        <v>-49.40722296</v>
      </c>
      <c r="E242" s="1">
        <v>69.73154242</v>
      </c>
      <c r="F242" s="1">
        <v>80.75948524</v>
      </c>
      <c r="G242" s="1">
        <v>77.4290589</v>
      </c>
      <c r="H242" s="1">
        <v>0.483446354</v>
      </c>
      <c r="I242" s="1">
        <v>10.76489381</v>
      </c>
      <c r="J242" s="1">
        <v>30.87057851</v>
      </c>
      <c r="K242" s="2">
        <f t="shared" si="3"/>
        <v>53.2905531515555</v>
      </c>
    </row>
    <row r="243" spans="1:11">
      <c r="A243" s="1">
        <v>351</v>
      </c>
      <c r="B243" s="1">
        <v>160.7054029</v>
      </c>
      <c r="C243" s="1">
        <v>98.32414948</v>
      </c>
      <c r="D243" s="1">
        <v>-49.51720693</v>
      </c>
      <c r="E243" s="1">
        <v>69.0567636</v>
      </c>
      <c r="F243" s="1">
        <v>80.30165428</v>
      </c>
      <c r="G243" s="1">
        <v>77.37092963</v>
      </c>
      <c r="H243" s="1">
        <v>0.485032685</v>
      </c>
      <c r="I243" s="1">
        <v>10.78028514</v>
      </c>
      <c r="J243" s="1">
        <v>30.89972743</v>
      </c>
      <c r="K243" s="2">
        <f t="shared" si="3"/>
        <v>53.1563042461111</v>
      </c>
    </row>
    <row r="244" spans="1:11">
      <c r="A244" s="1">
        <v>352</v>
      </c>
      <c r="B244" s="1">
        <v>160.7180215</v>
      </c>
      <c r="C244" s="1">
        <v>98.31695011</v>
      </c>
      <c r="D244" s="1">
        <v>-49.56904779</v>
      </c>
      <c r="E244" s="1">
        <v>68.73855136</v>
      </c>
      <c r="F244" s="1">
        <v>80.0898089</v>
      </c>
      <c r="G244" s="1">
        <v>77.41230178</v>
      </c>
      <c r="H244" s="1">
        <v>0.484671828</v>
      </c>
      <c r="I244" s="1">
        <v>10.76504448</v>
      </c>
      <c r="J244" s="1">
        <v>30.87044479</v>
      </c>
      <c r="K244" s="2">
        <f t="shared" si="3"/>
        <v>53.0918607731111</v>
      </c>
    </row>
    <row r="245" spans="1:11">
      <c r="A245" s="1">
        <v>353</v>
      </c>
      <c r="B245" s="1">
        <v>160.4386809</v>
      </c>
      <c r="C245" s="1">
        <v>98.51563925</v>
      </c>
      <c r="D245" s="1">
        <v>-49.39329954</v>
      </c>
      <c r="E245" s="1">
        <v>68.55133674</v>
      </c>
      <c r="F245" s="1">
        <v>79.97088286</v>
      </c>
      <c r="G245" s="1">
        <v>77.34796698</v>
      </c>
      <c r="H245" s="1">
        <v>0.48385428</v>
      </c>
      <c r="I245" s="1">
        <v>10.76364535</v>
      </c>
      <c r="J245" s="1">
        <v>30.86808907</v>
      </c>
      <c r="K245" s="2">
        <f t="shared" si="3"/>
        <v>53.0607550988889</v>
      </c>
    </row>
    <row r="246" spans="1:11">
      <c r="A246" s="1">
        <v>354</v>
      </c>
      <c r="B246" s="1">
        <v>160.3115421</v>
      </c>
      <c r="C246" s="1">
        <v>98.59737672</v>
      </c>
      <c r="D246" s="1">
        <v>-49.23657143</v>
      </c>
      <c r="E246" s="1">
        <v>67.7965205</v>
      </c>
      <c r="F246" s="1">
        <v>79.45273763</v>
      </c>
      <c r="G246" s="1">
        <v>77.23477362</v>
      </c>
      <c r="H246" s="1">
        <v>0.485250217</v>
      </c>
      <c r="I246" s="1">
        <v>10.76500444</v>
      </c>
      <c r="J246" s="1">
        <v>30.87036841</v>
      </c>
      <c r="K246" s="2">
        <f t="shared" si="3"/>
        <v>52.9196669118889</v>
      </c>
    </row>
    <row r="247" spans="1:11">
      <c r="A247" s="1">
        <v>355</v>
      </c>
      <c r="B247" s="1">
        <v>172.7552131</v>
      </c>
      <c r="C247" s="1">
        <v>87.04798947</v>
      </c>
      <c r="D247" s="1">
        <v>-49.72117466</v>
      </c>
      <c r="E247" s="1">
        <v>100.7815621</v>
      </c>
      <c r="F247" s="1">
        <v>98.67807181</v>
      </c>
      <c r="G247" s="1">
        <v>70.79057559</v>
      </c>
      <c r="H247" s="1">
        <v>1.217435902</v>
      </c>
      <c r="I247" s="1">
        <v>13.25957697</v>
      </c>
      <c r="J247" s="1">
        <v>32.65368578</v>
      </c>
      <c r="K247" s="2">
        <f t="shared" si="3"/>
        <v>58.6069928957778</v>
      </c>
    </row>
    <row r="248" spans="1:11">
      <c r="A248" s="1">
        <v>356</v>
      </c>
      <c r="B248" s="1">
        <v>177.4293703</v>
      </c>
      <c r="C248" s="1">
        <v>82.65641003</v>
      </c>
      <c r="D248" s="1">
        <v>-49.4338711</v>
      </c>
      <c r="E248" s="1">
        <v>109.77878</v>
      </c>
      <c r="F248" s="1">
        <v>103.021689</v>
      </c>
      <c r="G248" s="1">
        <v>64.81915383</v>
      </c>
      <c r="H248" s="1">
        <v>1.987728727</v>
      </c>
      <c r="I248" s="1">
        <v>16.85941678</v>
      </c>
      <c r="J248" s="1">
        <v>36.82959587</v>
      </c>
      <c r="K248" s="2">
        <f t="shared" si="3"/>
        <v>60.4386970485556</v>
      </c>
    </row>
    <row r="249" spans="1:11">
      <c r="A249" s="1">
        <v>357</v>
      </c>
      <c r="B249" s="1">
        <v>178.5605104</v>
      </c>
      <c r="C249" s="1">
        <v>81.48460066</v>
      </c>
      <c r="D249" s="1">
        <v>-49.20486358</v>
      </c>
      <c r="E249" s="1">
        <v>112.0792881</v>
      </c>
      <c r="F249" s="1">
        <v>104.1729207</v>
      </c>
      <c r="G249" s="1">
        <v>62.91844477</v>
      </c>
      <c r="H249" s="1">
        <v>2.24438572</v>
      </c>
      <c r="I249" s="1">
        <v>18.06553388</v>
      </c>
      <c r="J249" s="1">
        <v>38.4661924</v>
      </c>
      <c r="K249" s="2">
        <f t="shared" si="3"/>
        <v>60.9763347833333</v>
      </c>
    </row>
    <row r="250" spans="1:11">
      <c r="A250" s="1">
        <v>358</v>
      </c>
      <c r="B250" s="1">
        <v>161.6663358</v>
      </c>
      <c r="C250" s="1">
        <v>97.39984434</v>
      </c>
      <c r="D250" s="1">
        <v>-49.47618471</v>
      </c>
      <c r="E250" s="1">
        <v>72.23294938</v>
      </c>
      <c r="F250" s="1">
        <v>82.26080466</v>
      </c>
      <c r="G250" s="1">
        <v>77.19722596</v>
      </c>
      <c r="H250" s="1">
        <v>0.487647735</v>
      </c>
      <c r="I250" s="1">
        <v>10.77296747</v>
      </c>
      <c r="J250" s="1">
        <v>30.88475934</v>
      </c>
      <c r="K250" s="2">
        <f t="shared" si="3"/>
        <v>53.7140388861111</v>
      </c>
    </row>
    <row r="251" spans="1:11">
      <c r="A251" s="1">
        <v>359</v>
      </c>
      <c r="B251" s="1">
        <v>161.3342363</v>
      </c>
      <c r="C251" s="1">
        <v>97.68671718</v>
      </c>
      <c r="D251" s="1">
        <v>-49.40752277</v>
      </c>
      <c r="E251" s="1">
        <v>71.76965168</v>
      </c>
      <c r="F251" s="1">
        <v>81.98453869</v>
      </c>
      <c r="G251" s="1">
        <v>77.23624128</v>
      </c>
      <c r="H251" s="1">
        <v>0.486594846</v>
      </c>
      <c r="I251" s="1">
        <v>10.76405456</v>
      </c>
      <c r="J251" s="1">
        <v>30.86778472</v>
      </c>
      <c r="K251" s="2">
        <f t="shared" si="3"/>
        <v>53.6358107206667</v>
      </c>
    </row>
    <row r="252" spans="1:11">
      <c r="A252" s="1">
        <v>360</v>
      </c>
      <c r="B252" s="1">
        <v>162.7426069</v>
      </c>
      <c r="C252" s="1">
        <v>96.35316544</v>
      </c>
      <c r="D252" s="1">
        <v>-49.36247363</v>
      </c>
      <c r="E252" s="1">
        <v>76.22993446</v>
      </c>
      <c r="F252" s="1">
        <v>84.7700631</v>
      </c>
      <c r="G252" s="1">
        <v>76.99137492</v>
      </c>
      <c r="H252" s="1">
        <v>0.490728381</v>
      </c>
      <c r="I252" s="1">
        <v>10.77026928</v>
      </c>
      <c r="J252" s="1">
        <v>30.87722536</v>
      </c>
      <c r="K252" s="2">
        <f t="shared" si="3"/>
        <v>54.4292104678889</v>
      </c>
    </row>
    <row r="253" spans="1:11">
      <c r="A253" s="1">
        <v>361</v>
      </c>
      <c r="B253" s="1">
        <v>162.7827371</v>
      </c>
      <c r="C253" s="1">
        <v>96.34027348</v>
      </c>
      <c r="D253" s="1">
        <v>-49.4377057</v>
      </c>
      <c r="E253" s="1">
        <v>76.07049526</v>
      </c>
      <c r="F253" s="1">
        <v>84.66815059</v>
      </c>
      <c r="G253" s="1">
        <v>76.95367346</v>
      </c>
      <c r="H253" s="1">
        <v>0.489548703</v>
      </c>
      <c r="I253" s="1">
        <v>10.78539269</v>
      </c>
      <c r="J253" s="1">
        <v>30.9066718</v>
      </c>
      <c r="K253" s="2">
        <f t="shared" si="3"/>
        <v>54.3954708203333</v>
      </c>
    </row>
    <row r="254" spans="1:11">
      <c r="A254" s="1">
        <v>362</v>
      </c>
      <c r="B254" s="1">
        <v>162.0595907</v>
      </c>
      <c r="C254" s="1">
        <v>97.04665974</v>
      </c>
      <c r="D254" s="1">
        <v>-49.55647362</v>
      </c>
      <c r="E254" s="1">
        <v>75.30975604</v>
      </c>
      <c r="F254" s="1">
        <v>84.12491701</v>
      </c>
      <c r="G254" s="1">
        <v>76.75641804</v>
      </c>
      <c r="H254" s="1">
        <v>0.489183182</v>
      </c>
      <c r="I254" s="1">
        <v>10.77833196</v>
      </c>
      <c r="J254" s="1">
        <v>30.89435956</v>
      </c>
      <c r="K254" s="2">
        <f t="shared" si="3"/>
        <v>54.2114158457778</v>
      </c>
    </row>
    <row r="255" spans="1:11">
      <c r="A255" s="1">
        <v>363</v>
      </c>
      <c r="B255" s="1">
        <v>162.0855499</v>
      </c>
      <c r="C255" s="1">
        <v>96.97232166</v>
      </c>
      <c r="D255" s="1">
        <v>-49.32046952</v>
      </c>
      <c r="E255" s="1">
        <v>74.78951707</v>
      </c>
      <c r="F255" s="1">
        <v>83.74151752</v>
      </c>
      <c r="G255" s="1">
        <v>76.66667065</v>
      </c>
      <c r="H255" s="1">
        <v>0.490841175</v>
      </c>
      <c r="I255" s="1">
        <v>10.80378071</v>
      </c>
      <c r="J255" s="1">
        <v>30.94292296</v>
      </c>
      <c r="K255" s="2">
        <f t="shared" si="3"/>
        <v>54.1302946805556</v>
      </c>
    </row>
    <row r="256" spans="1:11">
      <c r="A256" s="1">
        <v>364</v>
      </c>
      <c r="B256" s="1">
        <v>161.7252637</v>
      </c>
      <c r="C256" s="1">
        <v>97.27777727</v>
      </c>
      <c r="D256" s="1">
        <v>-49.20535993</v>
      </c>
      <c r="E256" s="1">
        <v>74.10649705</v>
      </c>
      <c r="F256" s="1">
        <v>83.26487398</v>
      </c>
      <c r="G256" s="1">
        <v>76.65789039</v>
      </c>
      <c r="H256" s="1">
        <v>0.487944563</v>
      </c>
      <c r="I256" s="1">
        <v>10.76805292</v>
      </c>
      <c r="J256" s="1">
        <v>30.87496861</v>
      </c>
      <c r="K256" s="2">
        <f t="shared" si="3"/>
        <v>53.9953231725556</v>
      </c>
    </row>
    <row r="257" spans="1:11">
      <c r="A257" s="1">
        <v>365</v>
      </c>
      <c r="B257" s="1">
        <v>161.6002768</v>
      </c>
      <c r="C257" s="1">
        <v>97.46199491</v>
      </c>
      <c r="D257" s="1">
        <v>-49.3546742</v>
      </c>
      <c r="E257" s="1">
        <v>73.20666446</v>
      </c>
      <c r="F257" s="1">
        <v>82.55758141</v>
      </c>
      <c r="G257" s="1">
        <v>76.46522193</v>
      </c>
      <c r="H257" s="1">
        <v>0.49018349</v>
      </c>
      <c r="I257" s="1">
        <v>10.77708854</v>
      </c>
      <c r="J257" s="1">
        <v>30.89179662</v>
      </c>
      <c r="K257" s="2">
        <f t="shared" si="3"/>
        <v>53.7884593288889</v>
      </c>
    </row>
    <row r="258" spans="1:11">
      <c r="A258" s="1">
        <v>366</v>
      </c>
      <c r="B258" s="1">
        <v>161.5221684</v>
      </c>
      <c r="C258" s="1">
        <v>97.49334687</v>
      </c>
      <c r="D258" s="1">
        <v>-49.23867398</v>
      </c>
      <c r="E258" s="1">
        <v>72.65706373</v>
      </c>
      <c r="F258" s="1">
        <v>82.11580845</v>
      </c>
      <c r="G258" s="1">
        <v>76.49735835</v>
      </c>
      <c r="H258" s="1">
        <v>0.487353028</v>
      </c>
      <c r="I258" s="1">
        <v>10.76541134</v>
      </c>
      <c r="J258" s="1">
        <v>30.87014012</v>
      </c>
      <c r="K258" s="2">
        <f t="shared" si="3"/>
        <v>53.6855529231111</v>
      </c>
    </row>
    <row r="259" spans="1:11">
      <c r="A259" s="1">
        <v>367</v>
      </c>
      <c r="B259" s="1">
        <v>161.6616374</v>
      </c>
      <c r="C259" s="1">
        <v>97.35020791</v>
      </c>
      <c r="D259" s="1">
        <v>-49.24626622</v>
      </c>
      <c r="E259" s="1">
        <v>72.97527384</v>
      </c>
      <c r="F259" s="1">
        <v>82.41662121</v>
      </c>
      <c r="G259" s="1">
        <v>76.74788751</v>
      </c>
      <c r="H259" s="1">
        <v>0.485268027</v>
      </c>
      <c r="I259" s="1">
        <v>10.75748238</v>
      </c>
      <c r="J259" s="1">
        <v>30.8556902</v>
      </c>
      <c r="K259" s="2">
        <f t="shared" ref="K259:K322" si="4">AVERAGE(B259:J259)</f>
        <v>53.7782002507778</v>
      </c>
    </row>
    <row r="260" spans="1:11">
      <c r="A260" s="1">
        <v>368</v>
      </c>
      <c r="B260" s="1">
        <v>162.0253677</v>
      </c>
      <c r="C260" s="1">
        <v>96.99679803</v>
      </c>
      <c r="D260" s="1">
        <v>-49.23037576</v>
      </c>
      <c r="E260" s="1">
        <v>73.50373875</v>
      </c>
      <c r="F260" s="1">
        <v>82.96272347</v>
      </c>
      <c r="G260" s="1">
        <v>77.02372314</v>
      </c>
      <c r="H260" s="1">
        <v>0.489470256</v>
      </c>
      <c r="I260" s="1">
        <v>10.76073555</v>
      </c>
      <c r="J260" s="1">
        <v>30.86013033</v>
      </c>
      <c r="K260" s="2">
        <f t="shared" si="4"/>
        <v>53.9324790517778</v>
      </c>
    </row>
    <row r="261" spans="1:11">
      <c r="A261" s="1">
        <v>369</v>
      </c>
      <c r="B261" s="1">
        <v>161.7607435</v>
      </c>
      <c r="C261" s="1">
        <v>97.22815446</v>
      </c>
      <c r="D261" s="1">
        <v>-49.1930444</v>
      </c>
      <c r="E261" s="1">
        <v>73.13088482</v>
      </c>
      <c r="F261" s="1">
        <v>82.69607576</v>
      </c>
      <c r="G261" s="1">
        <v>77.03509094</v>
      </c>
      <c r="H261" s="1">
        <v>0.489005933</v>
      </c>
      <c r="I261" s="1">
        <v>10.75566338</v>
      </c>
      <c r="J261" s="1">
        <v>30.85040262</v>
      </c>
      <c r="K261" s="2">
        <f t="shared" si="4"/>
        <v>53.8614418903333</v>
      </c>
    </row>
    <row r="262" spans="1:11">
      <c r="A262" s="1">
        <v>370</v>
      </c>
      <c r="B262" s="1">
        <v>161.6366441</v>
      </c>
      <c r="C262" s="1">
        <v>97.35294145</v>
      </c>
      <c r="D262" s="1">
        <v>-49.29514744</v>
      </c>
      <c r="E262" s="1">
        <v>72.83536759</v>
      </c>
      <c r="F262" s="1">
        <v>82.47971468</v>
      </c>
      <c r="G262" s="1">
        <v>76.94826625</v>
      </c>
      <c r="H262" s="1">
        <v>0.491884312</v>
      </c>
      <c r="I262" s="1">
        <v>10.78372981</v>
      </c>
      <c r="J262" s="1">
        <v>30.90381285</v>
      </c>
      <c r="K262" s="2">
        <f t="shared" si="4"/>
        <v>53.7930237335556</v>
      </c>
    </row>
    <row r="263" spans="1:11">
      <c r="A263" s="1">
        <v>371</v>
      </c>
      <c r="B263" s="1">
        <v>161.0491712</v>
      </c>
      <c r="C263" s="1">
        <v>97.72930848</v>
      </c>
      <c r="D263" s="1">
        <v>-48.68009659</v>
      </c>
      <c r="E263" s="1">
        <v>72.23941386</v>
      </c>
      <c r="F263" s="1">
        <v>82.09730421</v>
      </c>
      <c r="G263" s="1">
        <v>76.78200673</v>
      </c>
      <c r="H263" s="1">
        <v>0.490632548</v>
      </c>
      <c r="I263" s="1">
        <v>10.79217676</v>
      </c>
      <c r="J263" s="1">
        <v>30.92100122</v>
      </c>
      <c r="K263" s="2">
        <f t="shared" si="4"/>
        <v>53.7134353797778</v>
      </c>
    </row>
    <row r="264" spans="1:11">
      <c r="A264" s="1">
        <v>372</v>
      </c>
      <c r="B264" s="1">
        <v>161.1548091</v>
      </c>
      <c r="C264" s="1">
        <v>97.77711958</v>
      </c>
      <c r="D264" s="1">
        <v>-49.12292871</v>
      </c>
      <c r="E264" s="1">
        <v>72.14921816</v>
      </c>
      <c r="F264" s="1">
        <v>82.01467528</v>
      </c>
      <c r="G264" s="1">
        <v>76.77433283</v>
      </c>
      <c r="H264" s="1">
        <v>0.489900232</v>
      </c>
      <c r="I264" s="1">
        <v>10.78588875</v>
      </c>
      <c r="J264" s="1">
        <v>30.90890785</v>
      </c>
      <c r="K264" s="2">
        <f t="shared" si="4"/>
        <v>53.6591025635556</v>
      </c>
    </row>
    <row r="265" spans="1:11">
      <c r="A265" s="1">
        <v>373</v>
      </c>
      <c r="B265" s="1">
        <v>160.772952</v>
      </c>
      <c r="C265" s="1">
        <v>98.17772271</v>
      </c>
      <c r="D265" s="1">
        <v>-49.19773404</v>
      </c>
      <c r="E265" s="1">
        <v>71.43631566</v>
      </c>
      <c r="F265" s="1">
        <v>81.41179028</v>
      </c>
      <c r="G265" s="1">
        <v>76.47282943</v>
      </c>
      <c r="H265" s="1">
        <v>0.490743222</v>
      </c>
      <c r="I265" s="1">
        <v>10.77352371</v>
      </c>
      <c r="J265" s="1">
        <v>30.88442358</v>
      </c>
      <c r="K265" s="2">
        <f t="shared" si="4"/>
        <v>53.4691740613333</v>
      </c>
    </row>
    <row r="266" spans="1:11">
      <c r="A266" s="1">
        <v>374</v>
      </c>
      <c r="B266" s="1">
        <v>160.5890826</v>
      </c>
      <c r="C266" s="1">
        <v>98.28664352</v>
      </c>
      <c r="D266" s="1">
        <v>-49.05663159</v>
      </c>
      <c r="E266" s="1">
        <v>71.05115144</v>
      </c>
      <c r="F266" s="1">
        <v>81.16966242</v>
      </c>
      <c r="G266" s="1">
        <v>76.47221328</v>
      </c>
      <c r="H266" s="1">
        <v>0.490170345</v>
      </c>
      <c r="I266" s="1">
        <v>10.78445547</v>
      </c>
      <c r="J266" s="1">
        <v>30.90641045</v>
      </c>
      <c r="K266" s="2">
        <f t="shared" si="4"/>
        <v>53.4103508816667</v>
      </c>
    </row>
    <row r="267" spans="1:11">
      <c r="A267" s="1">
        <v>375</v>
      </c>
      <c r="B267" s="1">
        <v>160.6149549</v>
      </c>
      <c r="C267" s="1">
        <v>98.2757645</v>
      </c>
      <c r="D267" s="1">
        <v>-49.06396094</v>
      </c>
      <c r="E267" s="1">
        <v>70.89274901</v>
      </c>
      <c r="F267" s="1">
        <v>81.06097385</v>
      </c>
      <c r="G267" s="1">
        <v>76.5617287</v>
      </c>
      <c r="H267" s="1">
        <v>0.487946259</v>
      </c>
      <c r="I267" s="1">
        <v>10.76666491</v>
      </c>
      <c r="J267" s="1">
        <v>30.87251133</v>
      </c>
      <c r="K267" s="2">
        <f t="shared" si="4"/>
        <v>53.385481391</v>
      </c>
    </row>
    <row r="268" spans="1:11">
      <c r="A268" s="1">
        <v>376</v>
      </c>
      <c r="B268" s="1">
        <v>160.2160429</v>
      </c>
      <c r="C268" s="1">
        <v>98.65976888</v>
      </c>
      <c r="D268" s="1">
        <v>-49.04941381</v>
      </c>
      <c r="E268" s="1">
        <v>69.64218038</v>
      </c>
      <c r="F268" s="1">
        <v>80.0609172</v>
      </c>
      <c r="G268" s="1">
        <v>76.12951613</v>
      </c>
      <c r="H268" s="1">
        <v>0.491181679</v>
      </c>
      <c r="I268" s="1">
        <v>10.77704672</v>
      </c>
      <c r="J268" s="1">
        <v>30.89166117</v>
      </c>
      <c r="K268" s="2">
        <f t="shared" si="4"/>
        <v>53.0909890276667</v>
      </c>
    </row>
    <row r="269" spans="1:11">
      <c r="A269" s="1">
        <v>377</v>
      </c>
      <c r="B269" s="1">
        <v>160.3558478</v>
      </c>
      <c r="C269" s="1">
        <v>98.45721573</v>
      </c>
      <c r="D269" s="1">
        <v>-48.88574679</v>
      </c>
      <c r="E269" s="1">
        <v>69.29884297</v>
      </c>
      <c r="F269" s="1">
        <v>79.9794177</v>
      </c>
      <c r="G269" s="1">
        <v>76.51865492</v>
      </c>
      <c r="H269" s="1">
        <v>0.492711613</v>
      </c>
      <c r="I269" s="1">
        <v>10.79873846</v>
      </c>
      <c r="J269" s="1">
        <v>30.93294502</v>
      </c>
      <c r="K269" s="2">
        <f t="shared" si="4"/>
        <v>53.105403047</v>
      </c>
    </row>
    <row r="270" spans="1:11">
      <c r="A270" s="1">
        <v>378</v>
      </c>
      <c r="B270" s="1">
        <v>159.8355974</v>
      </c>
      <c r="C270" s="1">
        <v>98.98866295</v>
      </c>
      <c r="D270" s="1">
        <v>-49.02366663</v>
      </c>
      <c r="E270" s="1">
        <v>68.86117929</v>
      </c>
      <c r="F270" s="1">
        <v>79.61611636</v>
      </c>
      <c r="G270" s="1">
        <v>76.34401368</v>
      </c>
      <c r="H270" s="1">
        <v>0.489334988</v>
      </c>
      <c r="I270" s="1">
        <v>10.7706282</v>
      </c>
      <c r="J270" s="1">
        <v>30.87967685</v>
      </c>
      <c r="K270" s="2">
        <f t="shared" si="4"/>
        <v>52.9735047875556</v>
      </c>
    </row>
    <row r="271" spans="1:11">
      <c r="A271" s="1">
        <v>379</v>
      </c>
      <c r="B271" s="1">
        <v>159.6071496</v>
      </c>
      <c r="C271" s="1">
        <v>99.12510063</v>
      </c>
      <c r="D271" s="1">
        <v>-48.76725845</v>
      </c>
      <c r="E271" s="1">
        <v>68.63871555</v>
      </c>
      <c r="F271" s="1">
        <v>79.46509547</v>
      </c>
      <c r="G271" s="1">
        <v>76.3381698</v>
      </c>
      <c r="H271" s="1">
        <v>0.490306462</v>
      </c>
      <c r="I271" s="1">
        <v>10.77065923</v>
      </c>
      <c r="J271" s="1">
        <v>30.87955837</v>
      </c>
      <c r="K271" s="2">
        <f t="shared" si="4"/>
        <v>52.9497218513333</v>
      </c>
    </row>
    <row r="272" spans="1:11">
      <c r="A272" s="1">
        <v>380</v>
      </c>
      <c r="B272" s="1">
        <v>159.4027606</v>
      </c>
      <c r="C272" s="1">
        <v>99.29815708</v>
      </c>
      <c r="D272" s="1">
        <v>-48.68556115</v>
      </c>
      <c r="E272" s="1">
        <v>67.99110959</v>
      </c>
      <c r="F272" s="1">
        <v>79.1604078</v>
      </c>
      <c r="G272" s="1">
        <v>76.38969158</v>
      </c>
      <c r="H272" s="1">
        <v>0.492388495</v>
      </c>
      <c r="I272" s="1">
        <v>10.76461672</v>
      </c>
      <c r="J272" s="1">
        <v>30.86712199</v>
      </c>
      <c r="K272" s="2">
        <f t="shared" si="4"/>
        <v>52.8534103005555</v>
      </c>
    </row>
    <row r="273" spans="1:11">
      <c r="A273" s="1">
        <v>381</v>
      </c>
      <c r="B273" s="1">
        <v>159.1028868</v>
      </c>
      <c r="C273" s="1">
        <v>99.60237798</v>
      </c>
      <c r="D273" s="1">
        <v>-48.81315722</v>
      </c>
      <c r="E273" s="1">
        <v>67.34824694</v>
      </c>
      <c r="F273" s="1">
        <v>78.50043008</v>
      </c>
      <c r="G273" s="1">
        <v>76.04591386</v>
      </c>
      <c r="H273" s="1">
        <v>0.493045331</v>
      </c>
      <c r="I273" s="1">
        <v>10.77971922</v>
      </c>
      <c r="J273" s="1">
        <v>30.89632307</v>
      </c>
      <c r="K273" s="2">
        <f t="shared" si="4"/>
        <v>52.6617540067778</v>
      </c>
    </row>
    <row r="274" spans="1:11">
      <c r="A274" s="1">
        <v>382</v>
      </c>
      <c r="B274" s="1">
        <v>159.4694853</v>
      </c>
      <c r="C274" s="1">
        <v>99.25133855</v>
      </c>
      <c r="D274" s="1">
        <v>-48.6919095</v>
      </c>
      <c r="E274" s="1">
        <v>67.60331081</v>
      </c>
      <c r="F274" s="1">
        <v>78.75481027</v>
      </c>
      <c r="G274" s="1">
        <v>76.30638199</v>
      </c>
      <c r="H274" s="1">
        <v>0.487286878</v>
      </c>
      <c r="I274" s="1">
        <v>10.76910583</v>
      </c>
      <c r="J274" s="1">
        <v>30.87747003</v>
      </c>
      <c r="K274" s="2">
        <f t="shared" si="4"/>
        <v>52.7585866842222</v>
      </c>
    </row>
    <row r="275" spans="1:11">
      <c r="A275" s="1">
        <v>383</v>
      </c>
      <c r="B275" s="1">
        <v>159.2849268</v>
      </c>
      <c r="C275" s="1">
        <v>99.39791095</v>
      </c>
      <c r="D275" s="1">
        <v>-48.66829952</v>
      </c>
      <c r="E275" s="1">
        <v>67.55392084</v>
      </c>
      <c r="F275" s="1">
        <v>78.74121644</v>
      </c>
      <c r="G275" s="1">
        <v>76.38149852</v>
      </c>
      <c r="H275" s="1">
        <v>0.494228401</v>
      </c>
      <c r="I275" s="1">
        <v>10.78237569</v>
      </c>
      <c r="J275" s="1">
        <v>30.90106612</v>
      </c>
      <c r="K275" s="2">
        <f t="shared" si="4"/>
        <v>52.7632049156667</v>
      </c>
    </row>
    <row r="276" spans="1:11">
      <c r="A276" s="1">
        <v>384</v>
      </c>
      <c r="B276" s="1">
        <v>159.3717112</v>
      </c>
      <c r="C276" s="1">
        <v>99.35201363</v>
      </c>
      <c r="D276" s="1">
        <v>-48.80780017</v>
      </c>
      <c r="E276" s="1">
        <v>67.45097046</v>
      </c>
      <c r="F276" s="1">
        <v>78.73503778</v>
      </c>
      <c r="G276" s="1">
        <v>76.40701756</v>
      </c>
      <c r="H276" s="1">
        <v>0.491911026</v>
      </c>
      <c r="I276" s="1">
        <v>10.7645476</v>
      </c>
      <c r="J276" s="1">
        <v>30.86715641</v>
      </c>
      <c r="K276" s="2">
        <f t="shared" si="4"/>
        <v>52.7369517217778</v>
      </c>
    </row>
    <row r="277" spans="1:11">
      <c r="A277" s="1">
        <v>385</v>
      </c>
      <c r="B277" s="1">
        <v>159.139291</v>
      </c>
      <c r="C277" s="1">
        <v>99.5172027</v>
      </c>
      <c r="D277" s="1">
        <v>-48.66440453</v>
      </c>
      <c r="E277" s="1">
        <v>66.66884057</v>
      </c>
      <c r="F277" s="1">
        <v>78.22988302</v>
      </c>
      <c r="G277" s="1">
        <v>76.33897302</v>
      </c>
      <c r="H277" s="1">
        <v>0.493791217</v>
      </c>
      <c r="I277" s="1">
        <v>10.77101188</v>
      </c>
      <c r="J277" s="1">
        <v>30.87915433</v>
      </c>
      <c r="K277" s="2">
        <f t="shared" si="4"/>
        <v>52.5970825785556</v>
      </c>
    </row>
    <row r="278" spans="1:11">
      <c r="A278" s="1">
        <v>386</v>
      </c>
      <c r="B278" s="1">
        <v>158.6330347</v>
      </c>
      <c r="C278" s="1">
        <v>99.78813719</v>
      </c>
      <c r="D278" s="1">
        <v>-48.01361819</v>
      </c>
      <c r="E278" s="1">
        <v>65.73362657</v>
      </c>
      <c r="F278" s="1">
        <v>77.5123589</v>
      </c>
      <c r="G278" s="1">
        <v>76.15134249</v>
      </c>
      <c r="H278" s="1">
        <v>0.491061676</v>
      </c>
      <c r="I278" s="1">
        <v>10.78210154</v>
      </c>
      <c r="J278" s="1">
        <v>30.90144447</v>
      </c>
      <c r="K278" s="2">
        <f t="shared" si="4"/>
        <v>52.4421654828889</v>
      </c>
    </row>
    <row r="279" spans="1:11">
      <c r="A279" s="1">
        <v>387</v>
      </c>
      <c r="B279" s="1">
        <v>158.3661897</v>
      </c>
      <c r="C279" s="1">
        <v>100.1218711</v>
      </c>
      <c r="D279" s="1">
        <v>-48.30280751</v>
      </c>
      <c r="E279" s="1">
        <v>65.50307386</v>
      </c>
      <c r="F279" s="1">
        <v>77.2948149</v>
      </c>
      <c r="G279" s="1">
        <v>75.98087514</v>
      </c>
      <c r="H279" s="1">
        <v>0.493429935</v>
      </c>
      <c r="I279" s="1">
        <v>10.78108172</v>
      </c>
      <c r="J279" s="1">
        <v>30.89873011</v>
      </c>
      <c r="K279" s="2">
        <f t="shared" si="4"/>
        <v>52.3485843283333</v>
      </c>
    </row>
    <row r="280" spans="1:11">
      <c r="A280" s="1">
        <v>388</v>
      </c>
      <c r="B280" s="1">
        <v>158.4588415</v>
      </c>
      <c r="C280" s="1">
        <v>100.1790235</v>
      </c>
      <c r="D280" s="1">
        <v>-48.68111705</v>
      </c>
      <c r="E280" s="1">
        <v>65.48700023</v>
      </c>
      <c r="F280" s="1">
        <v>77.27067874</v>
      </c>
      <c r="G280" s="1">
        <v>75.91251447</v>
      </c>
      <c r="H280" s="1">
        <v>0.494505723</v>
      </c>
      <c r="I280" s="1">
        <v>10.77605262</v>
      </c>
      <c r="J280" s="1">
        <v>30.88882655</v>
      </c>
      <c r="K280" s="2">
        <f t="shared" si="4"/>
        <v>52.3095918092222</v>
      </c>
    </row>
    <row r="281" spans="1:11">
      <c r="A281" s="1">
        <v>389</v>
      </c>
      <c r="B281" s="1">
        <v>157.9007854</v>
      </c>
      <c r="C281" s="1">
        <v>100.6264211</v>
      </c>
      <c r="D281" s="1">
        <v>-48.45492028</v>
      </c>
      <c r="E281" s="1">
        <v>64.77437039</v>
      </c>
      <c r="F281" s="1">
        <v>76.63834369</v>
      </c>
      <c r="G281" s="1">
        <v>75.55756394</v>
      </c>
      <c r="H281" s="1">
        <v>0.493335374</v>
      </c>
      <c r="I281" s="1">
        <v>10.77601395</v>
      </c>
      <c r="J281" s="1">
        <v>30.88898235</v>
      </c>
      <c r="K281" s="2">
        <f t="shared" si="4"/>
        <v>52.1334328793333</v>
      </c>
    </row>
    <row r="282" spans="1:11">
      <c r="A282" s="1">
        <v>390</v>
      </c>
      <c r="B282" s="1">
        <v>157.9261832</v>
      </c>
      <c r="C282" s="1">
        <v>100.5923198</v>
      </c>
      <c r="D282" s="1">
        <v>-48.43152522</v>
      </c>
      <c r="E282" s="1">
        <v>64.01379273</v>
      </c>
      <c r="F282" s="1">
        <v>76.07650562</v>
      </c>
      <c r="G282" s="1">
        <v>75.44641974</v>
      </c>
      <c r="H282" s="1">
        <v>0.491311011</v>
      </c>
      <c r="I282" s="1">
        <v>10.76813244</v>
      </c>
      <c r="J282" s="1">
        <v>30.87454596</v>
      </c>
      <c r="K282" s="2">
        <f t="shared" si="4"/>
        <v>51.9730761423333</v>
      </c>
    </row>
    <row r="283" spans="1:11">
      <c r="A283" s="1">
        <v>391</v>
      </c>
      <c r="B283" s="1">
        <v>157.8149637</v>
      </c>
      <c r="C283" s="1">
        <v>100.6639668</v>
      </c>
      <c r="D283" s="1">
        <v>-48.34491504</v>
      </c>
      <c r="E283" s="1">
        <v>63.76390679</v>
      </c>
      <c r="F283" s="1">
        <v>75.93122123</v>
      </c>
      <c r="G283" s="1">
        <v>75.47951221</v>
      </c>
      <c r="H283" s="1">
        <v>0.492749776</v>
      </c>
      <c r="I283" s="1">
        <v>10.76827771</v>
      </c>
      <c r="J283" s="1">
        <v>30.8743816</v>
      </c>
      <c r="K283" s="2">
        <f t="shared" si="4"/>
        <v>51.9382294195556</v>
      </c>
    </row>
    <row r="284" spans="1:11">
      <c r="A284" s="1">
        <v>392</v>
      </c>
      <c r="B284" s="1">
        <v>157.5073541</v>
      </c>
      <c r="C284" s="1">
        <v>100.8618619</v>
      </c>
      <c r="D284" s="1">
        <v>-48.00674824</v>
      </c>
      <c r="E284" s="1">
        <v>63.47391819</v>
      </c>
      <c r="F284" s="1">
        <v>75.75707002</v>
      </c>
      <c r="G284" s="1">
        <v>75.54299407</v>
      </c>
      <c r="H284" s="1">
        <v>0.493933694</v>
      </c>
      <c r="I284" s="1">
        <v>10.77734222</v>
      </c>
      <c r="J284" s="1">
        <v>30.8913602</v>
      </c>
      <c r="K284" s="2">
        <f t="shared" si="4"/>
        <v>51.9221206837778</v>
      </c>
    </row>
    <row r="285" spans="1:11">
      <c r="A285" s="1">
        <v>393</v>
      </c>
      <c r="B285" s="1">
        <v>157.4399353</v>
      </c>
      <c r="C285" s="1">
        <v>100.9872676</v>
      </c>
      <c r="D285" s="1">
        <v>-48.23829295</v>
      </c>
      <c r="E285" s="1">
        <v>63.29243192</v>
      </c>
      <c r="F285" s="1">
        <v>75.53561734</v>
      </c>
      <c r="G285" s="1">
        <v>75.40503782</v>
      </c>
      <c r="H285" s="1">
        <v>0.49091411</v>
      </c>
      <c r="I285" s="1">
        <v>10.74151704</v>
      </c>
      <c r="J285" s="1">
        <v>30.82318371</v>
      </c>
      <c r="K285" s="2">
        <f t="shared" si="4"/>
        <v>51.8308457655556</v>
      </c>
    </row>
    <row r="286" spans="1:11">
      <c r="A286" s="1">
        <v>394</v>
      </c>
      <c r="B286" s="1">
        <v>157.143888</v>
      </c>
      <c r="C286" s="1">
        <v>101.1980212</v>
      </c>
      <c r="D286" s="1">
        <v>-48.00942408</v>
      </c>
      <c r="E286" s="1">
        <v>62.54538196</v>
      </c>
      <c r="F286" s="1">
        <v>74.95190678</v>
      </c>
      <c r="G286" s="1">
        <v>75.12572825</v>
      </c>
      <c r="H286" s="1">
        <v>0.491311011</v>
      </c>
      <c r="I286" s="1">
        <v>10.77183447</v>
      </c>
      <c r="J286" s="1">
        <v>30.88187314</v>
      </c>
      <c r="K286" s="2">
        <f t="shared" si="4"/>
        <v>51.6778356367778</v>
      </c>
    </row>
    <row r="287" spans="1:11">
      <c r="A287" s="1">
        <v>395</v>
      </c>
      <c r="B287" s="1">
        <v>157.0461588</v>
      </c>
      <c r="C287" s="1">
        <v>101.2948377</v>
      </c>
      <c r="D287" s="1">
        <v>-48.02280776</v>
      </c>
      <c r="E287" s="1">
        <v>62.00101557</v>
      </c>
      <c r="F287" s="1">
        <v>74.61214797</v>
      </c>
      <c r="G287" s="1">
        <v>75.14182225</v>
      </c>
      <c r="H287" s="1">
        <v>0.490392966</v>
      </c>
      <c r="I287" s="1">
        <v>10.75284251</v>
      </c>
      <c r="J287" s="1">
        <v>30.8452987</v>
      </c>
      <c r="K287" s="2">
        <f t="shared" si="4"/>
        <v>51.5735231895556</v>
      </c>
    </row>
    <row r="288" spans="1:11">
      <c r="A288" s="1">
        <v>396</v>
      </c>
      <c r="B288" s="1">
        <v>156.9263384</v>
      </c>
      <c r="C288" s="1">
        <v>101.4122131</v>
      </c>
      <c r="D288" s="1">
        <v>-47.98909054</v>
      </c>
      <c r="E288" s="1">
        <v>61.2263878</v>
      </c>
      <c r="F288" s="1">
        <v>73.91757375</v>
      </c>
      <c r="G288" s="1">
        <v>74.84485502</v>
      </c>
      <c r="H288" s="1">
        <v>0.49115666</v>
      </c>
      <c r="I288" s="1">
        <v>10.75663296</v>
      </c>
      <c r="J288" s="1">
        <v>30.85254251</v>
      </c>
      <c r="K288" s="2">
        <f t="shared" si="4"/>
        <v>51.38206774</v>
      </c>
    </row>
    <row r="289" spans="1:11">
      <c r="A289" s="1">
        <v>397</v>
      </c>
      <c r="B289" s="1">
        <v>156.4631281</v>
      </c>
      <c r="C289" s="1">
        <v>101.8690499</v>
      </c>
      <c r="D289" s="1">
        <v>-48.10082777</v>
      </c>
      <c r="E289" s="1">
        <v>60.44722704</v>
      </c>
      <c r="F289" s="1">
        <v>73.24104016</v>
      </c>
      <c r="G289" s="1">
        <v>74.56461212</v>
      </c>
      <c r="H289" s="1">
        <v>0.492569559</v>
      </c>
      <c r="I289" s="1">
        <v>10.75802129</v>
      </c>
      <c r="J289" s="1">
        <v>30.85483431</v>
      </c>
      <c r="K289" s="2">
        <f t="shared" si="4"/>
        <v>51.176628301</v>
      </c>
    </row>
    <row r="290" spans="1:11">
      <c r="A290" s="1">
        <v>398</v>
      </c>
      <c r="B290" s="1">
        <v>156.02914</v>
      </c>
      <c r="C290" s="1">
        <v>102.1335879</v>
      </c>
      <c r="D290" s="1">
        <v>-47.63399649</v>
      </c>
      <c r="E290" s="1">
        <v>58.9978056</v>
      </c>
      <c r="F290" s="1">
        <v>72.1844224</v>
      </c>
      <c r="G290" s="1">
        <v>74.26370301</v>
      </c>
      <c r="H290" s="1">
        <v>0.496800199</v>
      </c>
      <c r="I290" s="1">
        <v>10.77231401</v>
      </c>
      <c r="J290" s="1">
        <v>30.88121814</v>
      </c>
      <c r="K290" s="2">
        <f t="shared" si="4"/>
        <v>50.9027771965555</v>
      </c>
    </row>
    <row r="291" spans="1:11">
      <c r="A291" s="1">
        <v>399</v>
      </c>
      <c r="B291" s="1">
        <v>155.8687717</v>
      </c>
      <c r="C291" s="1">
        <v>102.3712777</v>
      </c>
      <c r="D291" s="1">
        <v>-47.95193251</v>
      </c>
      <c r="E291" s="1">
        <v>58.55044159</v>
      </c>
      <c r="F291" s="1">
        <v>71.78814441</v>
      </c>
      <c r="G291" s="1">
        <v>74.16575856</v>
      </c>
      <c r="H291" s="1">
        <v>0.49056979</v>
      </c>
      <c r="I291" s="1">
        <v>10.76533605</v>
      </c>
      <c r="J291" s="1">
        <v>30.86972568</v>
      </c>
      <c r="K291" s="2">
        <f t="shared" si="4"/>
        <v>50.7686769966666</v>
      </c>
    </row>
    <row r="292" spans="1:11">
      <c r="A292" s="1">
        <v>400</v>
      </c>
      <c r="B292" s="1">
        <v>155.2914053</v>
      </c>
      <c r="C292" s="1">
        <v>102.8543533</v>
      </c>
      <c r="D292" s="1">
        <v>-47.72785837</v>
      </c>
      <c r="E292" s="1">
        <v>57.38936857</v>
      </c>
      <c r="F292" s="1">
        <v>70.77304656</v>
      </c>
      <c r="G292" s="1">
        <v>73.72523827</v>
      </c>
      <c r="H292" s="1">
        <v>0.49286045</v>
      </c>
      <c r="I292" s="1">
        <v>10.7642557</v>
      </c>
      <c r="J292" s="1">
        <v>30.86701418</v>
      </c>
      <c r="K292" s="2">
        <f t="shared" si="4"/>
        <v>50.4921871066667</v>
      </c>
    </row>
    <row r="293" spans="1:11">
      <c r="A293" s="1">
        <v>401</v>
      </c>
      <c r="B293" s="1">
        <v>155.3306781</v>
      </c>
      <c r="C293" s="1">
        <v>102.7986788</v>
      </c>
      <c r="D293" s="1">
        <v>-47.72633853</v>
      </c>
      <c r="E293" s="1">
        <v>56.77205089</v>
      </c>
      <c r="F293" s="1">
        <v>70.32892293</v>
      </c>
      <c r="G293" s="1">
        <v>73.68497581</v>
      </c>
      <c r="H293" s="1">
        <v>0.49447604</v>
      </c>
      <c r="I293" s="1">
        <v>10.7797053</v>
      </c>
      <c r="J293" s="1">
        <v>30.89615009</v>
      </c>
      <c r="K293" s="2">
        <f t="shared" si="4"/>
        <v>50.3732554922222</v>
      </c>
    </row>
    <row r="294" spans="1:11">
      <c r="A294" s="1">
        <v>402</v>
      </c>
      <c r="B294" s="1">
        <v>155.2244499</v>
      </c>
      <c r="C294" s="1">
        <v>102.8940536</v>
      </c>
      <c r="D294" s="1">
        <v>-47.64207214</v>
      </c>
      <c r="E294" s="1">
        <v>56.45855101</v>
      </c>
      <c r="F294" s="1">
        <v>70.13256488</v>
      </c>
      <c r="G294" s="1">
        <v>73.67530819</v>
      </c>
      <c r="H294" s="1">
        <v>0.492776915</v>
      </c>
      <c r="I294" s="1">
        <v>10.76689711</v>
      </c>
      <c r="J294" s="1">
        <v>30.8719326</v>
      </c>
      <c r="K294" s="2">
        <f t="shared" si="4"/>
        <v>50.3193846738889</v>
      </c>
    </row>
    <row r="295" spans="1:11">
      <c r="A295" s="1">
        <v>403</v>
      </c>
      <c r="B295" s="1">
        <v>154.6104478</v>
      </c>
      <c r="C295" s="1">
        <v>103.4295528</v>
      </c>
      <c r="D295" s="1">
        <v>-47.52923121</v>
      </c>
      <c r="E295" s="1">
        <v>55.2182772</v>
      </c>
      <c r="F295" s="1">
        <v>68.86033905</v>
      </c>
      <c r="G295" s="1">
        <v>72.81222099</v>
      </c>
      <c r="H295" s="1">
        <v>0.494875061</v>
      </c>
      <c r="I295" s="1">
        <v>10.77839333</v>
      </c>
      <c r="J295" s="1">
        <v>30.89365202</v>
      </c>
      <c r="K295" s="2">
        <f t="shared" si="4"/>
        <v>49.9520585601111</v>
      </c>
    </row>
    <row r="296" spans="1:11">
      <c r="A296" s="1">
        <v>404</v>
      </c>
      <c r="B296" s="1">
        <v>154.9083104</v>
      </c>
      <c r="C296" s="1">
        <v>103.1152272</v>
      </c>
      <c r="D296" s="1">
        <v>-47.35626367</v>
      </c>
      <c r="E296" s="1">
        <v>54.97370278</v>
      </c>
      <c r="F296" s="1">
        <v>68.88865788</v>
      </c>
      <c r="G296" s="1">
        <v>73.19766387</v>
      </c>
      <c r="H296" s="1">
        <v>0.49404776</v>
      </c>
      <c r="I296" s="1">
        <v>10.76442026</v>
      </c>
      <c r="J296" s="1">
        <v>30.86688149</v>
      </c>
      <c r="K296" s="2">
        <f t="shared" si="4"/>
        <v>49.9836275522222</v>
      </c>
    </row>
    <row r="297" spans="1:11">
      <c r="A297" s="1">
        <v>405</v>
      </c>
      <c r="B297" s="1">
        <v>154.4883881</v>
      </c>
      <c r="C297" s="1">
        <v>103.5310866</v>
      </c>
      <c r="D297" s="1">
        <v>-47.51649048</v>
      </c>
      <c r="E297" s="1">
        <v>54.42106381</v>
      </c>
      <c r="F297" s="1">
        <v>68.49866147</v>
      </c>
      <c r="G297" s="1">
        <v>73.07849698</v>
      </c>
      <c r="H297" s="1">
        <v>0.494972166</v>
      </c>
      <c r="I297" s="1">
        <v>10.76445114</v>
      </c>
      <c r="J297" s="1">
        <v>30.86676807</v>
      </c>
      <c r="K297" s="2">
        <f t="shared" si="4"/>
        <v>49.8474886506667</v>
      </c>
    </row>
    <row r="298" spans="1:11">
      <c r="A298" s="1">
        <v>406</v>
      </c>
      <c r="B298" s="1">
        <v>154.1882527</v>
      </c>
      <c r="C298" s="1">
        <v>103.785126</v>
      </c>
      <c r="D298" s="1">
        <v>-47.45720913</v>
      </c>
      <c r="E298" s="1">
        <v>53.76405478</v>
      </c>
      <c r="F298" s="1">
        <v>67.82834068</v>
      </c>
      <c r="G298" s="1">
        <v>72.74189315</v>
      </c>
      <c r="H298" s="1">
        <v>0.49609799</v>
      </c>
      <c r="I298" s="1">
        <v>10.77849255</v>
      </c>
      <c r="J298" s="1">
        <v>30.89350718</v>
      </c>
      <c r="K298" s="2">
        <f t="shared" si="4"/>
        <v>49.6687284333333</v>
      </c>
    </row>
    <row r="299" spans="1:11">
      <c r="A299" s="1">
        <v>407</v>
      </c>
      <c r="B299" s="1">
        <v>154.373691</v>
      </c>
      <c r="C299" s="1">
        <v>103.5713568</v>
      </c>
      <c r="D299" s="1">
        <v>-47.39859623</v>
      </c>
      <c r="E299" s="1">
        <v>53.36137223</v>
      </c>
      <c r="F299" s="1">
        <v>67.62225952</v>
      </c>
      <c r="G299" s="1">
        <v>72.86478912</v>
      </c>
      <c r="H299" s="1">
        <v>0.494785165</v>
      </c>
      <c r="I299" s="1">
        <v>10.77462906</v>
      </c>
      <c r="J299" s="1">
        <v>30.88634068</v>
      </c>
      <c r="K299" s="2">
        <f t="shared" si="4"/>
        <v>49.6167363716667</v>
      </c>
    </row>
    <row r="300" spans="1:11">
      <c r="A300" s="1">
        <v>408</v>
      </c>
      <c r="B300" s="1">
        <v>154.0767248</v>
      </c>
      <c r="C300" s="1">
        <v>103.8156776</v>
      </c>
      <c r="D300" s="1">
        <v>-47.21806802</v>
      </c>
      <c r="E300" s="1">
        <v>52.6955207</v>
      </c>
      <c r="F300" s="1">
        <v>67.05244807</v>
      </c>
      <c r="G300" s="1">
        <v>72.60210545</v>
      </c>
      <c r="H300" s="1">
        <v>0.497403607</v>
      </c>
      <c r="I300" s="1">
        <v>10.76483292</v>
      </c>
      <c r="J300" s="1">
        <v>30.86649668</v>
      </c>
      <c r="K300" s="2">
        <f t="shared" si="4"/>
        <v>49.4614602007778</v>
      </c>
    </row>
    <row r="301" spans="1:11">
      <c r="A301" s="1">
        <v>409</v>
      </c>
      <c r="B301" s="1">
        <v>153.678166</v>
      </c>
      <c r="C301" s="1">
        <v>104.219722</v>
      </c>
      <c r="D301" s="1">
        <v>-47.33333959</v>
      </c>
      <c r="E301" s="1">
        <v>51.87652357</v>
      </c>
      <c r="F301" s="1">
        <v>66.26889974</v>
      </c>
      <c r="G301" s="1">
        <v>72.1417826</v>
      </c>
      <c r="H301" s="1">
        <v>0.497844184</v>
      </c>
      <c r="I301" s="1">
        <v>10.76607849</v>
      </c>
      <c r="J301" s="1">
        <v>30.86888726</v>
      </c>
      <c r="K301" s="2">
        <f t="shared" si="4"/>
        <v>49.2205071393333</v>
      </c>
    </row>
    <row r="302" spans="1:11">
      <c r="A302" s="1">
        <v>410</v>
      </c>
      <c r="B302" s="1">
        <v>160.7461014</v>
      </c>
      <c r="C302" s="1">
        <v>97.75091861</v>
      </c>
      <c r="D302" s="1">
        <v>-47.8868214</v>
      </c>
      <c r="E302" s="1">
        <v>73.71159052</v>
      </c>
      <c r="F302" s="1">
        <v>82.07025132</v>
      </c>
      <c r="G302" s="1">
        <v>75.36780208</v>
      </c>
      <c r="H302" s="1">
        <v>0.517402573</v>
      </c>
      <c r="I302" s="1">
        <v>10.79113205</v>
      </c>
      <c r="J302" s="1">
        <v>30.90824401</v>
      </c>
      <c r="K302" s="2">
        <f t="shared" si="4"/>
        <v>53.7751801292222</v>
      </c>
    </row>
    <row r="303" spans="1:11">
      <c r="A303" s="1">
        <v>411</v>
      </c>
      <c r="B303" s="1">
        <v>164.5291336</v>
      </c>
      <c r="C303" s="1">
        <v>94.14371295</v>
      </c>
      <c r="D303" s="1">
        <v>-47.97047213</v>
      </c>
      <c r="E303" s="1">
        <v>85.93015861</v>
      </c>
      <c r="F303" s="1">
        <v>89.56556954</v>
      </c>
      <c r="G303" s="1">
        <v>74.48204716</v>
      </c>
      <c r="H303" s="1">
        <v>0.529555963</v>
      </c>
      <c r="I303" s="1">
        <v>10.81581251</v>
      </c>
      <c r="J303" s="1">
        <v>30.94622928</v>
      </c>
      <c r="K303" s="2">
        <f t="shared" si="4"/>
        <v>55.8857497203333</v>
      </c>
    </row>
    <row r="304" spans="1:11">
      <c r="A304" s="1">
        <v>412</v>
      </c>
      <c r="B304" s="1">
        <v>168.7220715</v>
      </c>
      <c r="C304" s="1">
        <v>90.22801067</v>
      </c>
      <c r="D304" s="1">
        <v>-48.22738467</v>
      </c>
      <c r="E304" s="1">
        <v>96.45473593</v>
      </c>
      <c r="F304" s="1">
        <v>95.65884203</v>
      </c>
      <c r="G304" s="1">
        <v>72.00612019</v>
      </c>
      <c r="H304" s="1">
        <v>0.650081924</v>
      </c>
      <c r="I304" s="1">
        <v>10.99796363</v>
      </c>
      <c r="J304" s="1">
        <v>30.95977841</v>
      </c>
      <c r="K304" s="2">
        <f t="shared" si="4"/>
        <v>57.494468846</v>
      </c>
    </row>
    <row r="305" spans="1:11">
      <c r="A305" s="1">
        <v>413</v>
      </c>
      <c r="B305" s="1">
        <v>168.1997467</v>
      </c>
      <c r="C305" s="1">
        <v>90.67561753</v>
      </c>
      <c r="D305" s="1">
        <v>-48.15049714</v>
      </c>
      <c r="E305" s="1">
        <v>95.53088321</v>
      </c>
      <c r="F305" s="1">
        <v>95.11198288</v>
      </c>
      <c r="G305" s="1">
        <v>72.3296618</v>
      </c>
      <c r="H305" s="1">
        <v>0.631330483</v>
      </c>
      <c r="I305" s="1">
        <v>10.95293839</v>
      </c>
      <c r="J305" s="1">
        <v>30.96372515</v>
      </c>
      <c r="K305" s="2">
        <f t="shared" si="4"/>
        <v>57.3605987781111</v>
      </c>
    </row>
    <row r="306" spans="1:11">
      <c r="A306" s="1">
        <v>414</v>
      </c>
      <c r="B306" s="1">
        <v>168.0431286</v>
      </c>
      <c r="C306" s="1">
        <v>90.81309829</v>
      </c>
      <c r="D306" s="1">
        <v>-48.1200456</v>
      </c>
      <c r="E306" s="1">
        <v>94.56036751</v>
      </c>
      <c r="F306" s="1">
        <v>94.52415798</v>
      </c>
      <c r="G306" s="1">
        <v>72.63904995</v>
      </c>
      <c r="H306" s="1">
        <v>0.616832579</v>
      </c>
      <c r="I306" s="1">
        <v>10.89970581</v>
      </c>
      <c r="J306" s="1">
        <v>30.90743737</v>
      </c>
      <c r="K306" s="2">
        <f t="shared" si="4"/>
        <v>57.2093036098889</v>
      </c>
    </row>
    <row r="307" spans="1:11">
      <c r="A307" s="1">
        <v>415</v>
      </c>
      <c r="B307" s="1">
        <v>167.2341066</v>
      </c>
      <c r="C307" s="1">
        <v>91.53740513</v>
      </c>
      <c r="D307" s="1">
        <v>-47.99583146</v>
      </c>
      <c r="E307" s="1">
        <v>93.04932425</v>
      </c>
      <c r="F307" s="1">
        <v>93.42089321</v>
      </c>
      <c r="G307" s="1">
        <v>73.06207441</v>
      </c>
      <c r="H307" s="1">
        <v>0.589303948</v>
      </c>
      <c r="I307" s="1">
        <v>10.84912896</v>
      </c>
      <c r="J307" s="1">
        <v>30.89979408</v>
      </c>
      <c r="K307" s="2">
        <f t="shared" si="4"/>
        <v>56.960688792</v>
      </c>
    </row>
    <row r="308" spans="1:11">
      <c r="A308" s="1">
        <v>416</v>
      </c>
      <c r="B308" s="1">
        <v>166.9112028</v>
      </c>
      <c r="C308" s="1">
        <v>91.86674377</v>
      </c>
      <c r="D308" s="1">
        <v>-47.96170704</v>
      </c>
      <c r="E308" s="1">
        <v>92.1821376</v>
      </c>
      <c r="F308" s="1">
        <v>93.01502167</v>
      </c>
      <c r="G308" s="1">
        <v>73.20831429</v>
      </c>
      <c r="H308" s="1">
        <v>0.574409992</v>
      </c>
      <c r="I308" s="1">
        <v>10.84146073</v>
      </c>
      <c r="J308" s="1">
        <v>30.9338303</v>
      </c>
      <c r="K308" s="2">
        <f t="shared" si="4"/>
        <v>56.8412682346667</v>
      </c>
    </row>
    <row r="309" spans="1:11">
      <c r="A309" s="1">
        <v>417</v>
      </c>
      <c r="B309" s="1">
        <v>166.5409007</v>
      </c>
      <c r="C309" s="1">
        <v>92.15515989</v>
      </c>
      <c r="D309" s="1">
        <v>-47.80073435</v>
      </c>
      <c r="E309" s="1">
        <v>91.42102438</v>
      </c>
      <c r="F309" s="1">
        <v>92.50834338</v>
      </c>
      <c r="G309" s="1">
        <v>73.35047322</v>
      </c>
      <c r="H309" s="1">
        <v>0.562929552</v>
      </c>
      <c r="I309" s="1">
        <v>10.82640713</v>
      </c>
      <c r="J309" s="1">
        <v>30.92667722</v>
      </c>
      <c r="K309" s="2">
        <f t="shared" si="4"/>
        <v>56.7212423468889</v>
      </c>
    </row>
    <row r="310" spans="1:11">
      <c r="A310" s="1">
        <v>418</v>
      </c>
      <c r="B310" s="1">
        <v>166.0700165</v>
      </c>
      <c r="C310" s="1">
        <v>92.54301245</v>
      </c>
      <c r="D310" s="1">
        <v>-47.57938149</v>
      </c>
      <c r="E310" s="1">
        <v>90.39248865</v>
      </c>
      <c r="F310" s="1">
        <v>91.96190463</v>
      </c>
      <c r="G310" s="1">
        <v>73.51367782</v>
      </c>
      <c r="H310" s="1">
        <v>0.56523887</v>
      </c>
      <c r="I310" s="1">
        <v>10.82924787</v>
      </c>
      <c r="J310" s="1">
        <v>30.94387789</v>
      </c>
      <c r="K310" s="2">
        <f t="shared" si="4"/>
        <v>56.5822314655556</v>
      </c>
    </row>
    <row r="311" spans="1:11">
      <c r="A311" s="1">
        <v>419</v>
      </c>
      <c r="B311" s="1">
        <v>165.7356123</v>
      </c>
      <c r="C311" s="1">
        <v>92.90420157</v>
      </c>
      <c r="D311" s="1">
        <v>-47.68710836</v>
      </c>
      <c r="E311" s="1">
        <v>89.45689683</v>
      </c>
      <c r="F311" s="1">
        <v>91.28661497</v>
      </c>
      <c r="G311" s="1">
        <v>73.5556609</v>
      </c>
      <c r="H311" s="1">
        <v>0.557917831</v>
      </c>
      <c r="I311" s="1">
        <v>10.80462314</v>
      </c>
      <c r="J311" s="1">
        <v>30.90702277</v>
      </c>
      <c r="K311" s="2">
        <f t="shared" si="4"/>
        <v>56.3912713278889</v>
      </c>
    </row>
    <row r="312" spans="1:11">
      <c r="A312" s="1">
        <v>420</v>
      </c>
      <c r="B312" s="1">
        <v>165.0760438</v>
      </c>
      <c r="C312" s="1">
        <v>93.51820397</v>
      </c>
      <c r="D312" s="1">
        <v>-47.6319692</v>
      </c>
      <c r="E312" s="1">
        <v>88.46690501</v>
      </c>
      <c r="F312" s="1">
        <v>90.61398105</v>
      </c>
      <c r="G312" s="1">
        <v>73.63549222</v>
      </c>
      <c r="H312" s="1">
        <v>0.555764136</v>
      </c>
      <c r="I312" s="1">
        <v>10.8037063</v>
      </c>
      <c r="J312" s="1">
        <v>30.90931742</v>
      </c>
      <c r="K312" s="2">
        <f t="shared" si="4"/>
        <v>56.2163827451111</v>
      </c>
    </row>
    <row r="313" spans="1:11">
      <c r="A313" s="1">
        <v>421</v>
      </c>
      <c r="B313" s="1">
        <v>164.5763177</v>
      </c>
      <c r="C313" s="1">
        <v>93.91159557</v>
      </c>
      <c r="D313" s="1">
        <v>-47.39319355</v>
      </c>
      <c r="E313" s="1">
        <v>87.3952148</v>
      </c>
      <c r="F313" s="1">
        <v>89.96284892</v>
      </c>
      <c r="G313" s="1">
        <v>73.78028047</v>
      </c>
      <c r="H313" s="1">
        <v>0.560443833</v>
      </c>
      <c r="I313" s="1">
        <v>10.82769838</v>
      </c>
      <c r="J313" s="1">
        <v>30.95490491</v>
      </c>
      <c r="K313" s="2">
        <f t="shared" si="4"/>
        <v>56.064012337</v>
      </c>
    </row>
    <row r="314" spans="1:11">
      <c r="A314" s="1">
        <v>422</v>
      </c>
      <c r="B314" s="1">
        <v>164.1379158</v>
      </c>
      <c r="C314" s="1">
        <v>94.22804211</v>
      </c>
      <c r="D314" s="1">
        <v>-47.10510346</v>
      </c>
      <c r="E314" s="1">
        <v>86.12375969</v>
      </c>
      <c r="F314" s="1">
        <v>89.08550909</v>
      </c>
      <c r="G314" s="1">
        <v>73.74770185</v>
      </c>
      <c r="H314" s="1">
        <v>0.553675318</v>
      </c>
      <c r="I314" s="1">
        <v>10.79980972</v>
      </c>
      <c r="J314" s="1">
        <v>30.90450541</v>
      </c>
      <c r="K314" s="2">
        <f t="shared" si="4"/>
        <v>55.8306461697778</v>
      </c>
    </row>
    <row r="315" spans="1:11">
      <c r="A315" s="1">
        <v>423</v>
      </c>
      <c r="B315" s="1">
        <v>163.5374995</v>
      </c>
      <c r="C315" s="1">
        <v>94.64142637</v>
      </c>
      <c r="D315" s="1">
        <v>-46.53173063</v>
      </c>
      <c r="E315" s="1">
        <v>84.81855655</v>
      </c>
      <c r="F315" s="1">
        <v>88.35447426</v>
      </c>
      <c r="G315" s="1">
        <v>73.81782347</v>
      </c>
      <c r="H315" s="1">
        <v>0.563803921</v>
      </c>
      <c r="I315" s="1">
        <v>10.78562735</v>
      </c>
      <c r="J315" s="1">
        <v>30.87173309</v>
      </c>
      <c r="K315" s="2">
        <f t="shared" si="4"/>
        <v>55.6510237645556</v>
      </c>
    </row>
    <row r="316" spans="1:11">
      <c r="A316" s="1">
        <v>424</v>
      </c>
      <c r="B316" s="1">
        <v>163.0893883</v>
      </c>
      <c r="C316" s="1">
        <v>94.98502323</v>
      </c>
      <c r="D316" s="1">
        <v>-46.35010582</v>
      </c>
      <c r="E316" s="1">
        <v>83.93239541</v>
      </c>
      <c r="F316" s="1">
        <v>87.61037584</v>
      </c>
      <c r="G316" s="1">
        <v>73.9479344</v>
      </c>
      <c r="H316" s="1">
        <v>0.558144692</v>
      </c>
      <c r="I316" s="1">
        <v>10.79279767</v>
      </c>
      <c r="J316" s="1">
        <v>30.88937007</v>
      </c>
      <c r="K316" s="2">
        <f t="shared" si="4"/>
        <v>55.4950359768889</v>
      </c>
    </row>
    <row r="317" spans="1:11">
      <c r="A317" s="1">
        <v>425</v>
      </c>
      <c r="B317" s="1">
        <v>162.2413691</v>
      </c>
      <c r="C317" s="1">
        <v>95.78475958</v>
      </c>
      <c r="D317" s="1">
        <v>-46.24128153</v>
      </c>
      <c r="E317" s="1">
        <v>81.88265942</v>
      </c>
      <c r="F317" s="1">
        <v>86.24645003</v>
      </c>
      <c r="G317" s="1">
        <v>73.70304274</v>
      </c>
      <c r="H317" s="1">
        <v>0.562238792</v>
      </c>
      <c r="I317" s="1">
        <v>10.77588735</v>
      </c>
      <c r="J317" s="1">
        <v>30.85473371</v>
      </c>
      <c r="K317" s="2">
        <f t="shared" si="4"/>
        <v>55.0899843546667</v>
      </c>
    </row>
    <row r="318" spans="1:11">
      <c r="A318" s="1">
        <v>426</v>
      </c>
      <c r="B318" s="1">
        <v>161.3307358</v>
      </c>
      <c r="C318" s="1">
        <v>96.52417836</v>
      </c>
      <c r="D318" s="1">
        <v>-45.71160455</v>
      </c>
      <c r="E318" s="1">
        <v>78.77902379</v>
      </c>
      <c r="F318" s="1">
        <v>83.95460458</v>
      </c>
      <c r="G318" s="1">
        <v>73.47116447</v>
      </c>
      <c r="H318" s="1">
        <v>0.571394648</v>
      </c>
      <c r="I318" s="1">
        <v>10.80848886</v>
      </c>
      <c r="J318" s="1">
        <v>30.91467829</v>
      </c>
      <c r="K318" s="2">
        <f t="shared" si="4"/>
        <v>54.5158515831111</v>
      </c>
    </row>
    <row r="319" spans="1:11">
      <c r="A319" s="1">
        <v>427</v>
      </c>
      <c r="B319" s="1">
        <v>161.2189722</v>
      </c>
      <c r="C319" s="1">
        <v>96.61031757</v>
      </c>
      <c r="D319" s="1">
        <v>-45.69729363</v>
      </c>
      <c r="E319" s="1">
        <v>78.2572286</v>
      </c>
      <c r="F319" s="1">
        <v>83.45035289</v>
      </c>
      <c r="G319" s="1">
        <v>73.81244092</v>
      </c>
      <c r="H319" s="1">
        <v>0.56258608</v>
      </c>
      <c r="I319" s="1">
        <v>10.8004059</v>
      </c>
      <c r="J319" s="1">
        <v>30.90343368</v>
      </c>
      <c r="K319" s="2">
        <f t="shared" si="4"/>
        <v>54.43538269</v>
      </c>
    </row>
    <row r="320" spans="1:11">
      <c r="A320" s="1">
        <v>428</v>
      </c>
      <c r="B320" s="1">
        <v>161.1194247</v>
      </c>
      <c r="C320" s="1">
        <v>96.66859225</v>
      </c>
      <c r="D320" s="1">
        <v>-45.5770398</v>
      </c>
      <c r="E320" s="1">
        <v>77.87814425</v>
      </c>
      <c r="F320" s="1">
        <v>83.38289913</v>
      </c>
      <c r="G320" s="1">
        <v>73.99660205</v>
      </c>
      <c r="H320" s="1">
        <v>0.572262657</v>
      </c>
      <c r="I320" s="1">
        <v>10.78321875</v>
      </c>
      <c r="J320" s="1">
        <v>30.86577743</v>
      </c>
      <c r="K320" s="2">
        <f t="shared" si="4"/>
        <v>54.4099868241111</v>
      </c>
    </row>
    <row r="321" spans="1:11">
      <c r="A321" s="1">
        <v>429</v>
      </c>
      <c r="B321" s="1">
        <v>160.5117315</v>
      </c>
      <c r="C321" s="1">
        <v>97.13430847</v>
      </c>
      <c r="D321" s="1">
        <v>-45.11168858</v>
      </c>
      <c r="E321" s="1">
        <v>76.73422023</v>
      </c>
      <c r="F321" s="1">
        <v>82.52817957</v>
      </c>
      <c r="G321" s="1">
        <v>73.7457301</v>
      </c>
      <c r="H321" s="1">
        <v>0.574697066</v>
      </c>
      <c r="I321" s="1">
        <v>10.76997853</v>
      </c>
      <c r="J321" s="1">
        <v>30.83862776</v>
      </c>
      <c r="K321" s="2">
        <f t="shared" si="4"/>
        <v>54.1917538495556</v>
      </c>
    </row>
    <row r="322" spans="1:11">
      <c r="A322" s="1">
        <v>430</v>
      </c>
      <c r="B322" s="1">
        <v>160.4288509</v>
      </c>
      <c r="C322" s="1">
        <v>97.27953808</v>
      </c>
      <c r="D322" s="1">
        <v>-45.29659135</v>
      </c>
      <c r="E322" s="1">
        <v>75.60541193</v>
      </c>
      <c r="F322" s="1">
        <v>81.7473123</v>
      </c>
      <c r="G322" s="1">
        <v>73.66279933</v>
      </c>
      <c r="H322" s="1">
        <v>0.573283319</v>
      </c>
      <c r="I322" s="1">
        <v>10.78468248</v>
      </c>
      <c r="J322" s="1">
        <v>30.86810124</v>
      </c>
      <c r="K322" s="2">
        <f t="shared" si="4"/>
        <v>53.961487581</v>
      </c>
    </row>
    <row r="323" spans="1:11">
      <c r="A323" s="1">
        <v>431</v>
      </c>
      <c r="B323" s="1">
        <v>160.3358485</v>
      </c>
      <c r="C323" s="1">
        <v>97.40021152</v>
      </c>
      <c r="D323" s="1">
        <v>-45.48408918</v>
      </c>
      <c r="E323" s="1">
        <v>75.61551933</v>
      </c>
      <c r="F323" s="1">
        <v>81.65659122</v>
      </c>
      <c r="G323" s="1">
        <v>73.81130607</v>
      </c>
      <c r="H323" s="1">
        <v>0.57012041</v>
      </c>
      <c r="I323" s="1">
        <v>10.78030577</v>
      </c>
      <c r="J323" s="1">
        <v>30.86111293</v>
      </c>
      <c r="K323" s="2">
        <f t="shared" ref="K323:K386" si="5">AVERAGE(B323:J323)</f>
        <v>53.9496585077778</v>
      </c>
    </row>
    <row r="324" spans="1:11">
      <c r="A324" s="1">
        <v>432</v>
      </c>
      <c r="B324" s="1">
        <v>160.1010939</v>
      </c>
      <c r="C324" s="1">
        <v>97.62308736</v>
      </c>
      <c r="D324" s="1">
        <v>-45.42323012</v>
      </c>
      <c r="E324" s="1">
        <v>75.01777446</v>
      </c>
      <c r="F324" s="1">
        <v>81.25898493</v>
      </c>
      <c r="G324" s="1">
        <v>73.66334229</v>
      </c>
      <c r="H324" s="1">
        <v>0.576656552</v>
      </c>
      <c r="I324" s="1">
        <v>10.78099803</v>
      </c>
      <c r="J324" s="1">
        <v>30.8603496</v>
      </c>
      <c r="K324" s="2">
        <f t="shared" si="5"/>
        <v>53.8287841113333</v>
      </c>
    </row>
    <row r="325" spans="1:11">
      <c r="A325" s="1">
        <v>433</v>
      </c>
      <c r="B325" s="1">
        <v>159.5924384</v>
      </c>
      <c r="C325" s="1">
        <v>98.06828938</v>
      </c>
      <c r="D325" s="1">
        <v>-45.21909789</v>
      </c>
      <c r="E325" s="1">
        <v>73.24489584</v>
      </c>
      <c r="F325" s="1">
        <v>80.00498576</v>
      </c>
      <c r="G325" s="1">
        <v>73.36217082</v>
      </c>
      <c r="H325" s="1">
        <v>0.580854117</v>
      </c>
      <c r="I325" s="1">
        <v>10.78282593</v>
      </c>
      <c r="J325" s="1">
        <v>30.86231447</v>
      </c>
      <c r="K325" s="2">
        <f t="shared" si="5"/>
        <v>53.4755196474444</v>
      </c>
    </row>
    <row r="326" spans="1:11">
      <c r="A326" s="1">
        <v>434</v>
      </c>
      <c r="B326" s="1">
        <v>158.7455433</v>
      </c>
      <c r="C326" s="1">
        <v>98.76786613</v>
      </c>
      <c r="D326" s="1">
        <v>-44.84543505</v>
      </c>
      <c r="E326" s="1">
        <v>71.14652466</v>
      </c>
      <c r="F326" s="1">
        <v>78.21641136</v>
      </c>
      <c r="G326" s="1">
        <v>72.97685576</v>
      </c>
      <c r="H326" s="1">
        <v>0.57322989</v>
      </c>
      <c r="I326" s="1">
        <v>10.783996</v>
      </c>
      <c r="J326" s="1">
        <v>30.86805369</v>
      </c>
      <c r="K326" s="2">
        <f t="shared" si="5"/>
        <v>53.0258939711111</v>
      </c>
    </row>
    <row r="327" spans="1:11">
      <c r="A327" s="1">
        <v>435</v>
      </c>
      <c r="B327" s="1">
        <v>158.9207856</v>
      </c>
      <c r="C327" s="1">
        <v>98.58098682</v>
      </c>
      <c r="D327" s="1">
        <v>-44.73839953</v>
      </c>
      <c r="E327" s="1">
        <v>70.47312693</v>
      </c>
      <c r="F327" s="1">
        <v>78.01849296</v>
      </c>
      <c r="G327" s="1">
        <v>73.36631349</v>
      </c>
      <c r="H327" s="1">
        <v>0.576528068</v>
      </c>
      <c r="I327" s="1">
        <v>10.78077463</v>
      </c>
      <c r="J327" s="1">
        <v>30.8603619</v>
      </c>
      <c r="K327" s="2">
        <f t="shared" si="5"/>
        <v>52.9821078742222</v>
      </c>
    </row>
    <row r="328" spans="1:11">
      <c r="A328" s="1">
        <v>436</v>
      </c>
      <c r="B328" s="1">
        <v>158.2756773</v>
      </c>
      <c r="C328" s="1">
        <v>99.20128839</v>
      </c>
      <c r="D328" s="1">
        <v>-44.72149658</v>
      </c>
      <c r="E328" s="1">
        <v>69.56435136</v>
      </c>
      <c r="F328" s="1">
        <v>77.26084307</v>
      </c>
      <c r="G328" s="1">
        <v>73.08110302</v>
      </c>
      <c r="H328" s="1">
        <v>0.577859551</v>
      </c>
      <c r="I328" s="1">
        <v>10.77932506</v>
      </c>
      <c r="J328" s="1">
        <v>30.85771425</v>
      </c>
      <c r="K328" s="2">
        <f t="shared" si="5"/>
        <v>52.7640739356667</v>
      </c>
    </row>
    <row r="329" spans="1:11">
      <c r="A329" s="1">
        <v>437</v>
      </c>
      <c r="B329" s="1">
        <v>157.8781426</v>
      </c>
      <c r="C329" s="1">
        <v>99.46923523</v>
      </c>
      <c r="D329" s="1">
        <v>-44.3443162</v>
      </c>
      <c r="E329" s="1">
        <v>68.33123151</v>
      </c>
      <c r="F329" s="1">
        <v>76.2739018</v>
      </c>
      <c r="G329" s="1">
        <v>72.79493256</v>
      </c>
      <c r="H329" s="1">
        <v>0.58168693</v>
      </c>
      <c r="I329" s="1">
        <v>10.80493162</v>
      </c>
      <c r="J329" s="1">
        <v>30.90607223</v>
      </c>
      <c r="K329" s="2">
        <f t="shared" si="5"/>
        <v>52.5217575866667</v>
      </c>
    </row>
    <row r="330" spans="1:11">
      <c r="A330" s="1">
        <v>438</v>
      </c>
      <c r="B330" s="1">
        <v>157.6887844</v>
      </c>
      <c r="C330" s="1">
        <v>99.87901577</v>
      </c>
      <c r="D330" s="1">
        <v>-45.08415407</v>
      </c>
      <c r="E330" s="1">
        <v>66.87037755</v>
      </c>
      <c r="F330" s="1">
        <v>74.95720968</v>
      </c>
      <c r="G330" s="1">
        <v>72.23556292</v>
      </c>
      <c r="H330" s="1">
        <v>0.584884186</v>
      </c>
      <c r="I330" s="1">
        <v>10.79164838</v>
      </c>
      <c r="J330" s="1">
        <v>30.87891178</v>
      </c>
      <c r="K330" s="2">
        <f t="shared" si="5"/>
        <v>52.089137844</v>
      </c>
    </row>
    <row r="331" spans="1:11">
      <c r="A331" s="1">
        <v>439</v>
      </c>
      <c r="B331" s="1">
        <v>157.284147</v>
      </c>
      <c r="C331" s="1">
        <v>100.052178</v>
      </c>
      <c r="D331" s="1">
        <v>-44.34495882</v>
      </c>
      <c r="E331" s="1">
        <v>65.78761017</v>
      </c>
      <c r="F331" s="1">
        <v>74.38212166</v>
      </c>
      <c r="G331" s="1">
        <v>72.43922313</v>
      </c>
      <c r="H331" s="1">
        <v>0.582241573</v>
      </c>
      <c r="I331" s="1">
        <v>10.80218537</v>
      </c>
      <c r="J331" s="1">
        <v>30.90108531</v>
      </c>
      <c r="K331" s="2">
        <f t="shared" si="5"/>
        <v>51.9873148214444</v>
      </c>
    </row>
    <row r="332" spans="1:11">
      <c r="A332" s="1">
        <v>440</v>
      </c>
      <c r="B332" s="1">
        <v>156.640441</v>
      </c>
      <c r="C332" s="1">
        <v>100.5345907</v>
      </c>
      <c r="D332" s="1">
        <v>-43.85601624</v>
      </c>
      <c r="E332" s="1">
        <v>64.69620892</v>
      </c>
      <c r="F332" s="1">
        <v>73.58206728</v>
      </c>
      <c r="G332" s="1">
        <v>72.29641883</v>
      </c>
      <c r="H332" s="1">
        <v>0.583832993</v>
      </c>
      <c r="I332" s="1">
        <v>10.78845733</v>
      </c>
      <c r="J332" s="1">
        <v>30.87405763</v>
      </c>
      <c r="K332" s="2">
        <f t="shared" si="5"/>
        <v>51.793339827</v>
      </c>
    </row>
    <row r="333" spans="1:11">
      <c r="A333" s="1">
        <v>441</v>
      </c>
      <c r="B333" s="1">
        <v>156.3982696</v>
      </c>
      <c r="C333" s="1">
        <v>100.8297555</v>
      </c>
      <c r="D333" s="1">
        <v>-43.97183181</v>
      </c>
      <c r="E333" s="1">
        <v>63.38251652</v>
      </c>
      <c r="F333" s="1">
        <v>72.51764309</v>
      </c>
      <c r="G333" s="1">
        <v>72.01041655</v>
      </c>
      <c r="H333" s="1">
        <v>0.590752042</v>
      </c>
      <c r="I333" s="1">
        <v>10.8134016</v>
      </c>
      <c r="J333" s="1">
        <v>30.91960705</v>
      </c>
      <c r="K333" s="2">
        <f t="shared" si="5"/>
        <v>51.4989477935556</v>
      </c>
    </row>
    <row r="334" spans="1:11">
      <c r="A334" s="1">
        <v>442</v>
      </c>
      <c r="B334" s="1">
        <v>156.1025666</v>
      </c>
      <c r="C334" s="1">
        <v>101.0985985</v>
      </c>
      <c r="D334" s="1">
        <v>-43.96766298</v>
      </c>
      <c r="E334" s="1">
        <v>61.65759675</v>
      </c>
      <c r="F334" s="1">
        <v>71.28545392</v>
      </c>
      <c r="G334" s="1">
        <v>71.64699225</v>
      </c>
      <c r="H334" s="1">
        <v>0.592669972</v>
      </c>
      <c r="I334" s="1">
        <v>10.79849926</v>
      </c>
      <c r="J334" s="1">
        <v>30.89013195</v>
      </c>
      <c r="K334" s="2">
        <f t="shared" si="5"/>
        <v>51.1227606913333</v>
      </c>
    </row>
    <row r="335" spans="1:11">
      <c r="A335" s="1">
        <v>443</v>
      </c>
      <c r="B335" s="1">
        <v>155.2889336</v>
      </c>
      <c r="C335" s="1">
        <v>101.7233867</v>
      </c>
      <c r="D335" s="1">
        <v>-43.31258042</v>
      </c>
      <c r="E335" s="1">
        <v>60.06814651</v>
      </c>
      <c r="F335" s="1">
        <v>70.05520681</v>
      </c>
      <c r="G335" s="1">
        <v>71.30255433</v>
      </c>
      <c r="H335" s="1">
        <v>0.590879254</v>
      </c>
      <c r="I335" s="1">
        <v>10.78177329</v>
      </c>
      <c r="J335" s="1">
        <v>30.8586001</v>
      </c>
      <c r="K335" s="2">
        <f t="shared" si="5"/>
        <v>50.8174333526667</v>
      </c>
    </row>
    <row r="336" spans="1:11">
      <c r="A336" s="1">
        <v>444</v>
      </c>
      <c r="B336" s="1">
        <v>154.5881149</v>
      </c>
      <c r="C336" s="1">
        <v>102.0702299</v>
      </c>
      <c r="D336" s="1">
        <v>-42.30599968</v>
      </c>
      <c r="E336" s="1">
        <v>57.7363824</v>
      </c>
      <c r="F336" s="1">
        <v>68.26570637</v>
      </c>
      <c r="G336" s="1">
        <v>70.62980199</v>
      </c>
      <c r="H336" s="1">
        <v>0.601961521</v>
      </c>
      <c r="I336" s="1">
        <v>10.78236766</v>
      </c>
      <c r="J336" s="1">
        <v>30.85495262</v>
      </c>
      <c r="K336" s="2">
        <f t="shared" si="5"/>
        <v>50.3581686312222</v>
      </c>
    </row>
    <row r="337" spans="1:11">
      <c r="A337" s="1">
        <v>445</v>
      </c>
      <c r="B337" s="1">
        <v>157.661598</v>
      </c>
      <c r="C337" s="1">
        <v>99.58831657</v>
      </c>
      <c r="D337" s="1">
        <v>-43.91701656</v>
      </c>
      <c r="E337" s="1">
        <v>67.74337396</v>
      </c>
      <c r="F337" s="1">
        <v>75.00787298</v>
      </c>
      <c r="G337" s="1">
        <v>72.13313882</v>
      </c>
      <c r="H337" s="1">
        <v>0.639559813</v>
      </c>
      <c r="I337" s="1">
        <v>10.79172449</v>
      </c>
      <c r="J337" s="1">
        <v>30.84882046</v>
      </c>
      <c r="K337" s="2">
        <f t="shared" si="5"/>
        <v>52.2774876147778</v>
      </c>
    </row>
    <row r="338" spans="1:11">
      <c r="A338" s="1">
        <v>446</v>
      </c>
      <c r="B338" s="1">
        <v>161.3788961</v>
      </c>
      <c r="C338" s="1">
        <v>96.16608707</v>
      </c>
      <c r="D338" s="1">
        <v>-44.78636964</v>
      </c>
      <c r="E338" s="1">
        <v>80.47887055</v>
      </c>
      <c r="F338" s="1">
        <v>82.93334556</v>
      </c>
      <c r="G338" s="1">
        <v>72.55739977</v>
      </c>
      <c r="H338" s="1">
        <v>0.710542719</v>
      </c>
      <c r="I338" s="1">
        <v>10.82975562</v>
      </c>
      <c r="J338" s="1">
        <v>30.86907924</v>
      </c>
      <c r="K338" s="2">
        <f t="shared" si="5"/>
        <v>54.570845221</v>
      </c>
    </row>
    <row r="339" spans="1:11">
      <c r="A339" s="1">
        <v>447</v>
      </c>
      <c r="B339" s="1">
        <v>161.8943387</v>
      </c>
      <c r="C339" s="1">
        <v>95.66487621</v>
      </c>
      <c r="D339" s="1">
        <v>-44.80061403</v>
      </c>
      <c r="E339" s="1">
        <v>81.46026667</v>
      </c>
      <c r="F339" s="1">
        <v>83.36500055</v>
      </c>
      <c r="G339" s="1">
        <v>72.57638613</v>
      </c>
      <c r="H339" s="1">
        <v>0.72403777</v>
      </c>
      <c r="I339" s="1">
        <v>10.82802881</v>
      </c>
      <c r="J339" s="1">
        <v>30.85562068</v>
      </c>
      <c r="K339" s="2">
        <f t="shared" si="5"/>
        <v>54.7297712766667</v>
      </c>
    </row>
    <row r="340" spans="1:11">
      <c r="A340" s="1">
        <v>448</v>
      </c>
      <c r="B340" s="1">
        <v>161.8468243</v>
      </c>
      <c r="C340" s="1">
        <v>95.70343614</v>
      </c>
      <c r="D340" s="1">
        <v>-44.81617617</v>
      </c>
      <c r="E340" s="1">
        <v>80.94291329</v>
      </c>
      <c r="F340" s="1">
        <v>82.93432897</v>
      </c>
      <c r="G340" s="1">
        <v>72.67164959</v>
      </c>
      <c r="H340" s="1">
        <v>0.721743717</v>
      </c>
      <c r="I340" s="1">
        <v>10.8260211</v>
      </c>
      <c r="J340" s="1">
        <v>30.85338894</v>
      </c>
      <c r="K340" s="2">
        <f t="shared" si="5"/>
        <v>54.6315699863333</v>
      </c>
    </row>
    <row r="341" spans="1:11">
      <c r="A341" s="1">
        <v>449</v>
      </c>
      <c r="B341" s="1">
        <v>161.2945301</v>
      </c>
      <c r="C341" s="1">
        <v>96.01861988</v>
      </c>
      <c r="D341" s="1">
        <v>-44.06837189</v>
      </c>
      <c r="E341" s="1">
        <v>79.76363202</v>
      </c>
      <c r="F341" s="1">
        <v>82.19937845</v>
      </c>
      <c r="G341" s="1">
        <v>72.75441744</v>
      </c>
      <c r="H341" s="1">
        <v>0.73144404</v>
      </c>
      <c r="I341" s="1">
        <v>10.82131591</v>
      </c>
      <c r="J341" s="1">
        <v>30.83778821</v>
      </c>
      <c r="K341" s="2">
        <f t="shared" si="5"/>
        <v>54.4836393511111</v>
      </c>
    </row>
    <row r="342" spans="1:11">
      <c r="A342" s="1">
        <v>450</v>
      </c>
      <c r="B342" s="1">
        <v>161.0113409</v>
      </c>
      <c r="C342" s="1">
        <v>96.41966229</v>
      </c>
      <c r="D342" s="1">
        <v>-44.44901265</v>
      </c>
      <c r="E342" s="1">
        <v>78.72499864</v>
      </c>
      <c r="F342" s="1">
        <v>81.36202861</v>
      </c>
      <c r="G342" s="1">
        <v>72.48247509</v>
      </c>
      <c r="H342" s="1">
        <v>0.728177242</v>
      </c>
      <c r="I342" s="1">
        <v>10.80134041</v>
      </c>
      <c r="J342" s="1">
        <v>30.80146445</v>
      </c>
      <c r="K342" s="2">
        <f t="shared" si="5"/>
        <v>54.2091638868889</v>
      </c>
    </row>
    <row r="343" spans="1:11">
      <c r="A343" s="1">
        <v>451</v>
      </c>
      <c r="B343" s="1">
        <v>160.3861951</v>
      </c>
      <c r="C343" s="1">
        <v>96.9705609</v>
      </c>
      <c r="D343" s="1">
        <v>-44.14119955</v>
      </c>
      <c r="E343" s="1">
        <v>76.98765367</v>
      </c>
      <c r="F343" s="1">
        <v>79.80352403</v>
      </c>
      <c r="G343" s="1">
        <v>71.91058321</v>
      </c>
      <c r="H343" s="1">
        <v>0.723315631</v>
      </c>
      <c r="I343" s="1">
        <v>10.81387239</v>
      </c>
      <c r="J343" s="1">
        <v>30.83113258</v>
      </c>
      <c r="K343" s="2">
        <f t="shared" si="5"/>
        <v>53.809515329</v>
      </c>
    </row>
    <row r="344" spans="1:11">
      <c r="A344" s="1">
        <v>452</v>
      </c>
      <c r="B344" s="1">
        <v>160.5892764</v>
      </c>
      <c r="C344" s="1">
        <v>96.91933736</v>
      </c>
      <c r="D344" s="1">
        <v>-44.61287969</v>
      </c>
      <c r="E344" s="1">
        <v>76.39660989</v>
      </c>
      <c r="F344" s="1">
        <v>79.4079782</v>
      </c>
      <c r="G344" s="1">
        <v>72.12671934</v>
      </c>
      <c r="H344" s="1">
        <v>0.729085534</v>
      </c>
      <c r="I344" s="1">
        <v>10.82484767</v>
      </c>
      <c r="J344" s="1">
        <v>30.84772181</v>
      </c>
      <c r="K344" s="2">
        <f t="shared" si="5"/>
        <v>53.6920773904444</v>
      </c>
    </row>
    <row r="345" spans="1:11">
      <c r="A345" s="1">
        <v>453</v>
      </c>
      <c r="B345" s="1">
        <v>160.1740915</v>
      </c>
      <c r="C345" s="1">
        <v>97.04603091</v>
      </c>
      <c r="D345" s="1">
        <v>-43.66920687</v>
      </c>
      <c r="E345" s="1">
        <v>75.68660316</v>
      </c>
      <c r="F345" s="1">
        <v>79.05602333</v>
      </c>
      <c r="G345" s="1">
        <v>72.30270068</v>
      </c>
      <c r="H345" s="1">
        <v>0.738972434</v>
      </c>
      <c r="I345" s="1">
        <v>10.80472728</v>
      </c>
      <c r="J345" s="1">
        <v>30.80499565</v>
      </c>
      <c r="K345" s="2">
        <f t="shared" si="5"/>
        <v>53.6605486748889</v>
      </c>
    </row>
    <row r="346" spans="1:11">
      <c r="A346" s="1">
        <v>454</v>
      </c>
      <c r="B346" s="1">
        <v>160.051101</v>
      </c>
      <c r="C346" s="1">
        <v>97.18016272</v>
      </c>
      <c r="D346" s="1">
        <v>-43.66243345</v>
      </c>
      <c r="E346" s="1">
        <v>75.23870275</v>
      </c>
      <c r="F346" s="1">
        <v>78.66710157</v>
      </c>
      <c r="G346" s="1">
        <v>72.16017826</v>
      </c>
      <c r="H346" s="1">
        <v>0.725116102</v>
      </c>
      <c r="I346" s="1">
        <v>10.82481539</v>
      </c>
      <c r="J346" s="1">
        <v>30.85056165</v>
      </c>
      <c r="K346" s="2">
        <f t="shared" si="5"/>
        <v>53.5594784435556</v>
      </c>
    </row>
    <row r="347" spans="1:11">
      <c r="A347" s="1">
        <v>455</v>
      </c>
      <c r="B347" s="1">
        <v>159.7293018</v>
      </c>
      <c r="C347" s="1">
        <v>97.52212027</v>
      </c>
      <c r="D347" s="1">
        <v>-43.79959642</v>
      </c>
      <c r="E347" s="1">
        <v>74.29336014</v>
      </c>
      <c r="F347" s="1">
        <v>77.97250638</v>
      </c>
      <c r="G347" s="1">
        <v>71.93751537</v>
      </c>
      <c r="H347" s="1">
        <v>0.756920745</v>
      </c>
      <c r="I347" s="1">
        <v>10.82469899</v>
      </c>
      <c r="J347" s="1">
        <v>30.83257566</v>
      </c>
      <c r="K347" s="2">
        <f t="shared" si="5"/>
        <v>53.3410447705556</v>
      </c>
    </row>
    <row r="348" spans="1:11">
      <c r="A348" s="1">
        <v>456</v>
      </c>
      <c r="B348" s="1">
        <v>159.2277265</v>
      </c>
      <c r="C348" s="1">
        <v>97.88816749</v>
      </c>
      <c r="D348" s="1">
        <v>-43.29885332</v>
      </c>
      <c r="E348" s="1">
        <v>72.54848084</v>
      </c>
      <c r="F348" s="1">
        <v>76.52265942</v>
      </c>
      <c r="G348" s="1">
        <v>71.41342558</v>
      </c>
      <c r="H348" s="1">
        <v>0.7525489</v>
      </c>
      <c r="I348" s="1">
        <v>10.8246509</v>
      </c>
      <c r="J348" s="1">
        <v>30.83549926</v>
      </c>
      <c r="K348" s="2">
        <f t="shared" si="5"/>
        <v>52.9682561744444</v>
      </c>
    </row>
    <row r="349" spans="1:11">
      <c r="A349" s="1">
        <v>457</v>
      </c>
      <c r="B349" s="1">
        <v>160.0741305</v>
      </c>
      <c r="C349" s="1">
        <v>97.29507375</v>
      </c>
      <c r="D349" s="1">
        <v>-44.16567747</v>
      </c>
      <c r="E349" s="1">
        <v>74.46007585</v>
      </c>
      <c r="F349" s="1">
        <v>77.59457112</v>
      </c>
      <c r="G349" s="1">
        <v>71.64573705</v>
      </c>
      <c r="H349" s="1">
        <v>0.76314649</v>
      </c>
      <c r="I349" s="1">
        <v>10.82806221</v>
      </c>
      <c r="J349" s="1">
        <v>30.83215263</v>
      </c>
      <c r="K349" s="2">
        <f t="shared" si="5"/>
        <v>53.2585857922222</v>
      </c>
    </row>
    <row r="350" spans="1:11">
      <c r="A350" s="1">
        <v>458</v>
      </c>
      <c r="B350" s="1">
        <v>160.0993299</v>
      </c>
      <c r="C350" s="1">
        <v>97.27148434</v>
      </c>
      <c r="D350" s="1">
        <v>-44.16218789</v>
      </c>
      <c r="E350" s="1">
        <v>74.41592573</v>
      </c>
      <c r="F350" s="1">
        <v>77.69681121</v>
      </c>
      <c r="G350" s="1">
        <v>71.93879709</v>
      </c>
      <c r="H350" s="1">
        <v>0.754852706</v>
      </c>
      <c r="I350" s="1">
        <v>10.82180589</v>
      </c>
      <c r="J350" s="1">
        <v>30.82561638</v>
      </c>
      <c r="K350" s="2">
        <f t="shared" si="5"/>
        <v>53.2958261506667</v>
      </c>
    </row>
    <row r="351" spans="1:11">
      <c r="A351" s="1">
        <v>459</v>
      </c>
      <c r="B351" s="1">
        <v>159.3850629</v>
      </c>
      <c r="C351" s="1">
        <v>97.79728221</v>
      </c>
      <c r="D351" s="1">
        <v>-43.52957555</v>
      </c>
      <c r="E351" s="1">
        <v>72.98679754</v>
      </c>
      <c r="F351" s="1">
        <v>76.60024571</v>
      </c>
      <c r="G351" s="1">
        <v>71.41956757</v>
      </c>
      <c r="H351" s="1">
        <v>0.764143831</v>
      </c>
      <c r="I351" s="1">
        <v>10.834819</v>
      </c>
      <c r="J351" s="1">
        <v>30.84660376</v>
      </c>
      <c r="K351" s="2">
        <f t="shared" si="5"/>
        <v>53.0116607745556</v>
      </c>
    </row>
    <row r="352" spans="1:11">
      <c r="A352" s="1">
        <v>460</v>
      </c>
      <c r="B352" s="1">
        <v>159.1046364</v>
      </c>
      <c r="C352" s="1">
        <v>98.0416176</v>
      </c>
      <c r="D352" s="1">
        <v>-43.40441577</v>
      </c>
      <c r="E352" s="1">
        <v>71.53342871</v>
      </c>
      <c r="F352" s="1">
        <v>75.63428061</v>
      </c>
      <c r="G352" s="1">
        <v>71.31564384</v>
      </c>
      <c r="H352" s="1">
        <v>0.764483486</v>
      </c>
      <c r="I352" s="1">
        <v>10.8368855</v>
      </c>
      <c r="J352" s="1">
        <v>30.85142522</v>
      </c>
      <c r="K352" s="2">
        <f t="shared" si="5"/>
        <v>52.7419983995556</v>
      </c>
    </row>
    <row r="353" spans="1:11">
      <c r="A353" s="1">
        <v>461</v>
      </c>
      <c r="B353" s="1">
        <v>158.0237538</v>
      </c>
      <c r="C353" s="1">
        <v>99.01452792</v>
      </c>
      <c r="D353" s="1">
        <v>-43.08573781</v>
      </c>
      <c r="E353" s="1">
        <v>69.12387333</v>
      </c>
      <c r="F353" s="1">
        <v>73.65006249</v>
      </c>
      <c r="G353" s="1">
        <v>70.53746593</v>
      </c>
      <c r="H353" s="1">
        <v>0.766409473</v>
      </c>
      <c r="I353" s="1">
        <v>10.83296644</v>
      </c>
      <c r="J353" s="1">
        <v>30.84612338</v>
      </c>
      <c r="K353" s="2">
        <f t="shared" si="5"/>
        <v>52.1899383281111</v>
      </c>
    </row>
    <row r="354" spans="1:11">
      <c r="A354" s="1">
        <v>462</v>
      </c>
      <c r="B354" s="1">
        <v>157.9330595</v>
      </c>
      <c r="C354" s="1">
        <v>99.07380568</v>
      </c>
      <c r="D354" s="1">
        <v>-42.98689787</v>
      </c>
      <c r="E354" s="1">
        <v>68.52641426</v>
      </c>
      <c r="F354" s="1">
        <v>72.87591078</v>
      </c>
      <c r="G354" s="1">
        <v>70.31457359</v>
      </c>
      <c r="H354" s="1">
        <v>0.800423785</v>
      </c>
      <c r="I354" s="1">
        <v>10.84670649</v>
      </c>
      <c r="J354" s="1">
        <v>30.84789097</v>
      </c>
      <c r="K354" s="2">
        <f t="shared" si="5"/>
        <v>52.0257652427778</v>
      </c>
    </row>
    <row r="355" spans="1:11">
      <c r="A355" s="1">
        <v>463</v>
      </c>
      <c r="B355" s="1">
        <v>157.4155903</v>
      </c>
      <c r="C355" s="1">
        <v>99.51639497</v>
      </c>
      <c r="D355" s="1">
        <v>-42.67747708</v>
      </c>
      <c r="E355" s="1">
        <v>66.36123653</v>
      </c>
      <c r="F355" s="1">
        <v>71.19878037</v>
      </c>
      <c r="G355" s="1">
        <v>69.80023306</v>
      </c>
      <c r="H355" s="1">
        <v>0.800260106</v>
      </c>
      <c r="I355" s="1">
        <v>10.84189039</v>
      </c>
      <c r="J355" s="1">
        <v>30.84048258</v>
      </c>
      <c r="K355" s="2">
        <f t="shared" si="5"/>
        <v>51.5663768028889</v>
      </c>
    </row>
    <row r="356" spans="1:11">
      <c r="A356" s="1">
        <v>464</v>
      </c>
      <c r="B356" s="1">
        <v>156.5964668</v>
      </c>
      <c r="C356" s="1">
        <v>100.0533814</v>
      </c>
      <c r="D356" s="1">
        <v>-41.72319552</v>
      </c>
      <c r="E356" s="1">
        <v>64.19215892</v>
      </c>
      <c r="F356" s="1">
        <v>69.57296533</v>
      </c>
      <c r="G356" s="1">
        <v>69.56717212</v>
      </c>
      <c r="H356" s="1">
        <v>0.802407441</v>
      </c>
      <c r="I356" s="1">
        <v>10.85076168</v>
      </c>
      <c r="J356" s="1">
        <v>30.8595583</v>
      </c>
      <c r="K356" s="2">
        <f t="shared" si="5"/>
        <v>51.1968529412222</v>
      </c>
    </row>
    <row r="357" spans="1:11">
      <c r="A357" s="1">
        <v>465</v>
      </c>
      <c r="B357" s="1">
        <v>156.2568792</v>
      </c>
      <c r="C357" s="1">
        <v>100.4846781</v>
      </c>
      <c r="D357" s="1">
        <v>-42.04785643</v>
      </c>
      <c r="E357" s="1">
        <v>62.75080737</v>
      </c>
      <c r="F357" s="1">
        <v>68.41439337</v>
      </c>
      <c r="G357" s="1">
        <v>69.24180284</v>
      </c>
      <c r="H357" s="1">
        <v>0.819696795</v>
      </c>
      <c r="I357" s="1">
        <v>10.84596929</v>
      </c>
      <c r="J357" s="1">
        <v>30.83841552</v>
      </c>
      <c r="K357" s="2">
        <f t="shared" si="5"/>
        <v>50.8449762283333</v>
      </c>
    </row>
    <row r="358" spans="1:11">
      <c r="A358" s="1">
        <v>466</v>
      </c>
      <c r="B358" s="1">
        <v>155.3708198</v>
      </c>
      <c r="C358" s="1">
        <v>101.1612323</v>
      </c>
      <c r="D358" s="1">
        <v>-41.19590198</v>
      </c>
      <c r="E358" s="1">
        <v>59.58505762</v>
      </c>
      <c r="F358" s="1">
        <v>65.82701773</v>
      </c>
      <c r="G358" s="1">
        <v>67.8967437</v>
      </c>
      <c r="H358" s="1">
        <v>0.804573857</v>
      </c>
      <c r="I358" s="1">
        <v>10.8286335</v>
      </c>
      <c r="J358" s="1">
        <v>30.81775647</v>
      </c>
      <c r="K358" s="2">
        <f t="shared" si="5"/>
        <v>50.121770333</v>
      </c>
    </row>
    <row r="359" spans="1:11">
      <c r="A359" s="1">
        <v>467</v>
      </c>
      <c r="B359" s="1">
        <v>154.4954598</v>
      </c>
      <c r="C359" s="1">
        <v>101.9688463</v>
      </c>
      <c r="D359" s="1">
        <v>-41.15897474</v>
      </c>
      <c r="E359" s="1">
        <v>56.50548961</v>
      </c>
      <c r="F359" s="1">
        <v>63.05418538</v>
      </c>
      <c r="G359" s="1">
        <v>66.24646656</v>
      </c>
      <c r="H359" s="1">
        <v>0.825053683</v>
      </c>
      <c r="I359" s="1">
        <v>10.85384474</v>
      </c>
      <c r="J359" s="1">
        <v>30.85702523</v>
      </c>
      <c r="K359" s="2">
        <f t="shared" si="5"/>
        <v>49.2941551736667</v>
      </c>
    </row>
    <row r="360" spans="1:11">
      <c r="A360" s="1">
        <v>468</v>
      </c>
      <c r="B360" s="1">
        <v>155.3716853</v>
      </c>
      <c r="C360" s="1">
        <v>101.0570569</v>
      </c>
      <c r="D360" s="1">
        <v>-40.81938434</v>
      </c>
      <c r="E360" s="1">
        <v>59.2381252</v>
      </c>
      <c r="F360" s="1">
        <v>64.85941721</v>
      </c>
      <c r="G360" s="1">
        <v>67.29121418</v>
      </c>
      <c r="H360" s="1">
        <v>0.885278713</v>
      </c>
      <c r="I360" s="1">
        <v>10.85510934</v>
      </c>
      <c r="J360" s="1">
        <v>30.81248958</v>
      </c>
      <c r="K360" s="2">
        <f t="shared" si="5"/>
        <v>49.9501102314444</v>
      </c>
    </row>
    <row r="361" spans="1:11">
      <c r="A361" s="1">
        <v>469</v>
      </c>
      <c r="B361" s="1">
        <v>165.608041</v>
      </c>
      <c r="C361" s="1">
        <v>91.64767446</v>
      </c>
      <c r="D361" s="1">
        <v>-43.67210075</v>
      </c>
      <c r="E361" s="1">
        <v>89.62953298</v>
      </c>
      <c r="F361" s="1">
        <v>84.29968306</v>
      </c>
      <c r="G361" s="1">
        <v>70.79076396</v>
      </c>
      <c r="H361" s="1">
        <v>1.567623243</v>
      </c>
      <c r="I361" s="1">
        <v>11.12158017</v>
      </c>
      <c r="J361" s="1">
        <v>30.80224645</v>
      </c>
      <c r="K361" s="2">
        <f t="shared" si="5"/>
        <v>55.7550049525556</v>
      </c>
    </row>
    <row r="362" spans="1:11">
      <c r="A362" s="1">
        <v>470</v>
      </c>
      <c r="B362" s="1">
        <v>167.4104637</v>
      </c>
      <c r="C362" s="1">
        <v>89.99574196</v>
      </c>
      <c r="D362" s="1">
        <v>-44.01705388</v>
      </c>
      <c r="E362" s="1">
        <v>93.43906428</v>
      </c>
      <c r="F362" s="1">
        <v>86.50585366</v>
      </c>
      <c r="G362" s="1">
        <v>70.54901535</v>
      </c>
      <c r="H362" s="1">
        <v>1.766287773</v>
      </c>
      <c r="I362" s="1">
        <v>11.20181158</v>
      </c>
      <c r="J362" s="1">
        <v>30.80785124</v>
      </c>
      <c r="K362" s="2">
        <f t="shared" si="5"/>
        <v>56.4065595181111</v>
      </c>
    </row>
    <row r="363" spans="1:11">
      <c r="A363" s="1">
        <v>471</v>
      </c>
      <c r="B363" s="1">
        <v>166.4739025</v>
      </c>
      <c r="C363" s="1">
        <v>90.7934217</v>
      </c>
      <c r="D363" s="1">
        <v>-43.62047535</v>
      </c>
      <c r="E363" s="1">
        <v>91.95863921</v>
      </c>
      <c r="F363" s="1">
        <v>85.37004471</v>
      </c>
      <c r="G363" s="1">
        <v>70.47613502</v>
      </c>
      <c r="H363" s="1">
        <v>1.659036362</v>
      </c>
      <c r="I363" s="1">
        <v>11.1796638</v>
      </c>
      <c r="J363" s="1">
        <v>30.84911747</v>
      </c>
      <c r="K363" s="2">
        <f t="shared" si="5"/>
        <v>56.1266094913333</v>
      </c>
    </row>
    <row r="364" spans="1:11">
      <c r="A364" s="1">
        <v>472</v>
      </c>
      <c r="B364" s="1">
        <v>165.3342736</v>
      </c>
      <c r="C364" s="1">
        <v>91.84561874</v>
      </c>
      <c r="D364" s="1">
        <v>-43.36883548</v>
      </c>
      <c r="E364" s="1">
        <v>89.28070469</v>
      </c>
      <c r="F364" s="1">
        <v>83.18861329</v>
      </c>
      <c r="G364" s="1">
        <v>70.05739665</v>
      </c>
      <c r="H364" s="1">
        <v>1.783932473</v>
      </c>
      <c r="I364" s="1">
        <v>11.21402514</v>
      </c>
      <c r="J364" s="1">
        <v>30.80925854</v>
      </c>
      <c r="K364" s="2">
        <f t="shared" si="5"/>
        <v>55.5716652936667</v>
      </c>
    </row>
    <row r="365" spans="1:11">
      <c r="A365" s="1">
        <v>473</v>
      </c>
      <c r="B365" s="1">
        <v>165.9295119</v>
      </c>
      <c r="C365" s="1">
        <v>91.3468812</v>
      </c>
      <c r="D365" s="1">
        <v>-43.70103467</v>
      </c>
      <c r="E365" s="1">
        <v>89.98194653</v>
      </c>
      <c r="F365" s="1">
        <v>83.41866984</v>
      </c>
      <c r="G365" s="1">
        <v>70.29746345</v>
      </c>
      <c r="H365" s="1">
        <v>1.822225341</v>
      </c>
      <c r="I365" s="1">
        <v>11.21869417</v>
      </c>
      <c r="J365" s="1">
        <v>30.78636962</v>
      </c>
      <c r="K365" s="2">
        <f t="shared" si="5"/>
        <v>55.6778585978889</v>
      </c>
    </row>
    <row r="366" spans="1:11">
      <c r="A366" s="1">
        <v>474</v>
      </c>
      <c r="B366" s="1">
        <v>165.9504646</v>
      </c>
      <c r="C366" s="1">
        <v>91.24458405</v>
      </c>
      <c r="D366" s="1">
        <v>-43.38985792</v>
      </c>
      <c r="E366" s="1">
        <v>89.47044828</v>
      </c>
      <c r="F366" s="1">
        <v>83.12519366</v>
      </c>
      <c r="G366" s="1">
        <v>70.4808486</v>
      </c>
      <c r="H366" s="1">
        <v>1.786857496</v>
      </c>
      <c r="I366" s="1">
        <v>11.19658927</v>
      </c>
      <c r="J366" s="1">
        <v>30.77252424</v>
      </c>
      <c r="K366" s="2">
        <f t="shared" si="5"/>
        <v>55.6264058084444</v>
      </c>
    </row>
    <row r="367" spans="1:11">
      <c r="A367" s="1">
        <v>475</v>
      </c>
      <c r="B367" s="1">
        <v>165.5877151</v>
      </c>
      <c r="C367" s="1">
        <v>91.62299666</v>
      </c>
      <c r="D367" s="1">
        <v>-43.52942788</v>
      </c>
      <c r="E367" s="1">
        <v>88.78112788</v>
      </c>
      <c r="F367" s="1">
        <v>82.64811863</v>
      </c>
      <c r="G367" s="1">
        <v>70.46240592</v>
      </c>
      <c r="H367" s="1">
        <v>1.848982645</v>
      </c>
      <c r="I367" s="1">
        <v>11.21377589</v>
      </c>
      <c r="J367" s="1">
        <v>30.75713066</v>
      </c>
      <c r="K367" s="2">
        <f t="shared" si="5"/>
        <v>55.4880917227778</v>
      </c>
    </row>
    <row r="368" spans="1:11">
      <c r="A368" s="1">
        <v>476</v>
      </c>
      <c r="B368" s="1">
        <v>165.2798719</v>
      </c>
      <c r="C368" s="1">
        <v>91.8475838</v>
      </c>
      <c r="D368" s="1">
        <v>-43.22953612</v>
      </c>
      <c r="E368" s="1">
        <v>88.10044049</v>
      </c>
      <c r="F368" s="1">
        <v>82.23190839</v>
      </c>
      <c r="G368" s="1">
        <v>70.47116279</v>
      </c>
      <c r="H368" s="1">
        <v>1.843557062</v>
      </c>
      <c r="I368" s="1">
        <v>11.21871622</v>
      </c>
      <c r="J368" s="1">
        <v>30.76975977</v>
      </c>
      <c r="K368" s="2">
        <f t="shared" si="5"/>
        <v>55.3926071446667</v>
      </c>
    </row>
    <row r="369" spans="1:11">
      <c r="A369" s="1">
        <v>477</v>
      </c>
      <c r="B369" s="1">
        <v>164.5961959</v>
      </c>
      <c r="C369" s="1">
        <v>92.49022193</v>
      </c>
      <c r="D369" s="1">
        <v>-43.0889158</v>
      </c>
      <c r="E369" s="1">
        <v>86.71198869</v>
      </c>
      <c r="F369" s="1">
        <v>81.10970941</v>
      </c>
      <c r="G369" s="1">
        <v>70.17336732</v>
      </c>
      <c r="H369" s="1">
        <v>1.839910324</v>
      </c>
      <c r="I369" s="1">
        <v>11.22059947</v>
      </c>
      <c r="J369" s="1">
        <v>30.779507</v>
      </c>
      <c r="K369" s="2">
        <f t="shared" si="5"/>
        <v>55.0925093604445</v>
      </c>
    </row>
    <row r="370" spans="1:11">
      <c r="A370" s="1">
        <v>478</v>
      </c>
      <c r="B370" s="1">
        <v>163.778573</v>
      </c>
      <c r="C370" s="1">
        <v>93.15608493</v>
      </c>
      <c r="D370" s="1">
        <v>-42.58367024</v>
      </c>
      <c r="E370" s="1">
        <v>85.01699422</v>
      </c>
      <c r="F370" s="1">
        <v>79.73108568</v>
      </c>
      <c r="G370" s="1">
        <v>69.85427206</v>
      </c>
      <c r="H370" s="1">
        <v>1.851754166</v>
      </c>
      <c r="I370" s="1">
        <v>11.22639199</v>
      </c>
      <c r="J370" s="1">
        <v>30.77192291</v>
      </c>
      <c r="K370" s="2">
        <f t="shared" si="5"/>
        <v>54.7559343017778</v>
      </c>
    </row>
    <row r="371" spans="1:11">
      <c r="A371" s="1">
        <v>479</v>
      </c>
      <c r="B371" s="1">
        <v>163.210703</v>
      </c>
      <c r="C371" s="1">
        <v>93.68521717</v>
      </c>
      <c r="D371" s="1">
        <v>-42.45176172</v>
      </c>
      <c r="E371" s="1">
        <v>82.91396115</v>
      </c>
      <c r="F371" s="1">
        <v>78.07351211</v>
      </c>
      <c r="G371" s="1">
        <v>69.37456892</v>
      </c>
      <c r="H371" s="1">
        <v>1.86069249</v>
      </c>
      <c r="I371" s="1">
        <v>11.22772299</v>
      </c>
      <c r="J371" s="1">
        <v>30.76628892</v>
      </c>
      <c r="K371" s="2">
        <f t="shared" si="5"/>
        <v>54.2956561144445</v>
      </c>
    </row>
    <row r="372" spans="1:11">
      <c r="A372" s="1">
        <v>480</v>
      </c>
      <c r="B372" s="1">
        <v>162.6428783</v>
      </c>
      <c r="C372" s="1">
        <v>94.18493359</v>
      </c>
      <c r="D372" s="1">
        <v>-42.2383016</v>
      </c>
      <c r="E372" s="1">
        <v>81.43871784</v>
      </c>
      <c r="F372" s="1">
        <v>76.8346484</v>
      </c>
      <c r="G372" s="1">
        <v>69.18044987</v>
      </c>
      <c r="H372" s="1">
        <v>1.856620441</v>
      </c>
      <c r="I372" s="1">
        <v>11.22019113</v>
      </c>
      <c r="J372" s="1">
        <v>30.76122694</v>
      </c>
      <c r="K372" s="2">
        <f t="shared" si="5"/>
        <v>53.9868183234444</v>
      </c>
    </row>
    <row r="373" spans="1:11">
      <c r="A373" s="1">
        <v>481</v>
      </c>
      <c r="B373" s="1">
        <v>161.6835764</v>
      </c>
      <c r="C373" s="1">
        <v>95.02719501</v>
      </c>
      <c r="D373" s="1">
        <v>-41.80312283</v>
      </c>
      <c r="E373" s="1">
        <v>78.77245882</v>
      </c>
      <c r="F373" s="1">
        <v>74.56781253</v>
      </c>
      <c r="G373" s="1">
        <v>68.22436769</v>
      </c>
      <c r="H373" s="1">
        <v>1.919058955</v>
      </c>
      <c r="I373" s="1">
        <v>11.27078276</v>
      </c>
      <c r="J373" s="1">
        <v>30.80897213</v>
      </c>
      <c r="K373" s="2">
        <f t="shared" si="5"/>
        <v>53.3856779405556</v>
      </c>
    </row>
    <row r="374" spans="1:11">
      <c r="A374" s="1">
        <v>482</v>
      </c>
      <c r="B374" s="1">
        <v>161.5711818</v>
      </c>
      <c r="C374" s="1">
        <v>95.11793502</v>
      </c>
      <c r="D374" s="1">
        <v>-41.68621089</v>
      </c>
      <c r="E374" s="1">
        <v>77.59353586</v>
      </c>
      <c r="F374" s="1">
        <v>73.62921779</v>
      </c>
      <c r="G374" s="1">
        <v>68.31350254</v>
      </c>
      <c r="H374" s="1">
        <v>1.880001544</v>
      </c>
      <c r="I374" s="1">
        <v>11.23166945</v>
      </c>
      <c r="J374" s="1">
        <v>30.75956442</v>
      </c>
      <c r="K374" s="2">
        <f t="shared" si="5"/>
        <v>53.1567108371111</v>
      </c>
    </row>
    <row r="375" spans="1:11">
      <c r="A375" s="1">
        <v>483</v>
      </c>
      <c r="B375" s="1">
        <v>160.8440748</v>
      </c>
      <c r="C375" s="1">
        <v>95.78611142</v>
      </c>
      <c r="D375" s="1">
        <v>-41.55614564</v>
      </c>
      <c r="E375" s="1">
        <v>76.07636227</v>
      </c>
      <c r="F375" s="1">
        <v>72.31725435</v>
      </c>
      <c r="G375" s="1">
        <v>67.73304947</v>
      </c>
      <c r="H375" s="1">
        <v>1.917933555</v>
      </c>
      <c r="I375" s="1">
        <v>11.24690432</v>
      </c>
      <c r="J375" s="1">
        <v>30.7607401</v>
      </c>
      <c r="K375" s="2">
        <f t="shared" si="5"/>
        <v>52.791809405</v>
      </c>
    </row>
    <row r="376" spans="1:11">
      <c r="A376" s="1">
        <v>484</v>
      </c>
      <c r="B376" s="1">
        <v>160.3633707</v>
      </c>
      <c r="C376" s="1">
        <v>96.16896346</v>
      </c>
      <c r="D376" s="1">
        <v>-41.02190726</v>
      </c>
      <c r="E376" s="1">
        <v>73.73810273</v>
      </c>
      <c r="F376" s="1">
        <v>70.37449978</v>
      </c>
      <c r="G376" s="1">
        <v>67.09672491</v>
      </c>
      <c r="H376" s="1">
        <v>1.924971335</v>
      </c>
      <c r="I376" s="1">
        <v>11.24261504</v>
      </c>
      <c r="J376" s="1">
        <v>30.75014744</v>
      </c>
      <c r="K376" s="2">
        <f t="shared" si="5"/>
        <v>52.2930542372222</v>
      </c>
    </row>
    <row r="377" spans="1:11">
      <c r="A377" s="1">
        <v>485</v>
      </c>
      <c r="B377" s="1">
        <v>159.7568936</v>
      </c>
      <c r="C377" s="1">
        <v>96.6625819</v>
      </c>
      <c r="D377" s="1">
        <v>-40.64039655</v>
      </c>
      <c r="E377" s="1">
        <v>72.29713112</v>
      </c>
      <c r="F377" s="1">
        <v>69.30365052</v>
      </c>
      <c r="G377" s="1">
        <v>67.00209972</v>
      </c>
      <c r="H377" s="1">
        <v>1.954581151</v>
      </c>
      <c r="I377" s="1">
        <v>11.24092675</v>
      </c>
      <c r="J377" s="1">
        <v>30.71411869</v>
      </c>
      <c r="K377" s="2">
        <f t="shared" si="5"/>
        <v>52.0323985445556</v>
      </c>
    </row>
    <row r="378" spans="1:11">
      <c r="A378" s="1">
        <v>486</v>
      </c>
      <c r="B378" s="1">
        <v>158.8650024</v>
      </c>
      <c r="C378" s="1">
        <v>97.51252357</v>
      </c>
      <c r="D378" s="1">
        <v>-40.51173111</v>
      </c>
      <c r="E378" s="1">
        <v>69.77671363</v>
      </c>
      <c r="F378" s="1">
        <v>67.03291152</v>
      </c>
      <c r="G378" s="1">
        <v>65.98664276</v>
      </c>
      <c r="H378" s="1">
        <v>1.930463068</v>
      </c>
      <c r="I378" s="1">
        <v>11.23518962</v>
      </c>
      <c r="J378" s="1">
        <v>30.7302965</v>
      </c>
      <c r="K378" s="2">
        <f t="shared" si="5"/>
        <v>51.395334662</v>
      </c>
    </row>
    <row r="379" spans="1:11">
      <c r="A379" s="1">
        <v>487</v>
      </c>
      <c r="B379" s="1">
        <v>158.5837673</v>
      </c>
      <c r="C379" s="1">
        <v>97.68590865</v>
      </c>
      <c r="D379" s="1">
        <v>-40.10594056</v>
      </c>
      <c r="E379" s="1">
        <v>68.17355547</v>
      </c>
      <c r="F379" s="1">
        <v>65.98705937</v>
      </c>
      <c r="G379" s="1">
        <v>65.99550207</v>
      </c>
      <c r="H379" s="1">
        <v>1.971429928</v>
      </c>
      <c r="I379" s="1">
        <v>11.2692864</v>
      </c>
      <c r="J379" s="1">
        <v>30.76308831</v>
      </c>
      <c r="K379" s="2">
        <f t="shared" si="5"/>
        <v>51.1470729931111</v>
      </c>
    </row>
    <row r="380" spans="1:11">
      <c r="A380" s="1">
        <v>488</v>
      </c>
      <c r="B380" s="1">
        <v>158.0676478</v>
      </c>
      <c r="C380" s="1">
        <v>98.12077505</v>
      </c>
      <c r="D380" s="1">
        <v>-39.78500445</v>
      </c>
      <c r="E380" s="1">
        <v>66.70186094</v>
      </c>
      <c r="F380" s="1">
        <v>64.79288506</v>
      </c>
      <c r="G380" s="1">
        <v>65.64767588</v>
      </c>
      <c r="H380" s="1">
        <v>2.00069288</v>
      </c>
      <c r="I380" s="1">
        <v>11.27204854</v>
      </c>
      <c r="J380" s="1">
        <v>30.73890588</v>
      </c>
      <c r="K380" s="2">
        <f t="shared" si="5"/>
        <v>50.8397208422222</v>
      </c>
    </row>
    <row r="381" spans="1:11">
      <c r="A381" s="1">
        <v>489</v>
      </c>
      <c r="B381" s="1">
        <v>157.876809</v>
      </c>
      <c r="C381" s="1">
        <v>98.24857234</v>
      </c>
      <c r="D381" s="1">
        <v>-39.45319587</v>
      </c>
      <c r="E381" s="1">
        <v>65.07498456</v>
      </c>
      <c r="F381" s="1">
        <v>63.48708737</v>
      </c>
      <c r="G381" s="1">
        <v>65.20638606</v>
      </c>
      <c r="H381" s="1">
        <v>1.954788082</v>
      </c>
      <c r="I381" s="1">
        <v>11.24914788</v>
      </c>
      <c r="J381" s="1">
        <v>30.73323462</v>
      </c>
      <c r="K381" s="2">
        <f t="shared" si="5"/>
        <v>50.4864237824444</v>
      </c>
    </row>
    <row r="382" spans="1:11">
      <c r="A382" s="1">
        <v>490</v>
      </c>
      <c r="B382" s="1">
        <v>157.375293</v>
      </c>
      <c r="C382" s="1">
        <v>98.72803251</v>
      </c>
      <c r="D382" s="1">
        <v>-39.30750451</v>
      </c>
      <c r="E382" s="1">
        <v>63.57722646</v>
      </c>
      <c r="F382" s="1">
        <v>62.20612524</v>
      </c>
      <c r="G382" s="1">
        <v>64.52843193</v>
      </c>
      <c r="H382" s="1">
        <v>1.972740634</v>
      </c>
      <c r="I382" s="1">
        <v>11.26875424</v>
      </c>
      <c r="J382" s="1">
        <v>30.76061953</v>
      </c>
      <c r="K382" s="2">
        <f t="shared" si="5"/>
        <v>50.1233021148889</v>
      </c>
    </row>
    <row r="383" spans="1:11">
      <c r="A383" s="1">
        <v>491</v>
      </c>
      <c r="B383" s="1">
        <v>156.521464</v>
      </c>
      <c r="C383" s="1">
        <v>99.50727486</v>
      </c>
      <c r="D383" s="1">
        <v>-39.02021199</v>
      </c>
      <c r="E383" s="1">
        <v>61.15174289</v>
      </c>
      <c r="F383" s="1">
        <v>60.11153256</v>
      </c>
      <c r="G383" s="1">
        <v>63.39889764</v>
      </c>
      <c r="H383" s="1">
        <v>2.012314525</v>
      </c>
      <c r="I383" s="1">
        <v>11.30685958</v>
      </c>
      <c r="J383" s="1">
        <v>30.7963513</v>
      </c>
      <c r="K383" s="2">
        <f t="shared" si="5"/>
        <v>49.5318028183333</v>
      </c>
    </row>
    <row r="384" spans="1:11">
      <c r="A384" s="1">
        <v>492</v>
      </c>
      <c r="B384" s="1">
        <v>155.8578226</v>
      </c>
      <c r="C384" s="1">
        <v>99.98811787</v>
      </c>
      <c r="D384" s="1">
        <v>-38.1801632</v>
      </c>
      <c r="E384" s="1">
        <v>58.89959852</v>
      </c>
      <c r="F384" s="1">
        <v>58.14809527</v>
      </c>
      <c r="G384" s="1">
        <v>62.38886792</v>
      </c>
      <c r="H384" s="1">
        <v>1.988109514</v>
      </c>
      <c r="I384" s="1">
        <v>11.28250467</v>
      </c>
      <c r="J384" s="1">
        <v>30.77403139</v>
      </c>
      <c r="K384" s="2">
        <f t="shared" si="5"/>
        <v>49.0163316171111</v>
      </c>
    </row>
    <row r="385" spans="1:11">
      <c r="A385" s="1">
        <v>493</v>
      </c>
      <c r="B385" s="1">
        <v>155.536779</v>
      </c>
      <c r="C385" s="1">
        <v>100.3748953</v>
      </c>
      <c r="D385" s="1">
        <v>-38.55945493</v>
      </c>
      <c r="E385" s="1">
        <v>57.44400985</v>
      </c>
      <c r="F385" s="1">
        <v>56.83726931</v>
      </c>
      <c r="G385" s="1">
        <v>61.84115957</v>
      </c>
      <c r="H385" s="1">
        <v>1.98584684</v>
      </c>
      <c r="I385" s="1">
        <v>11.26717007</v>
      </c>
      <c r="J385" s="1">
        <v>30.74501661</v>
      </c>
      <c r="K385" s="2">
        <f t="shared" si="5"/>
        <v>48.6080768466667</v>
      </c>
    </row>
    <row r="386" spans="1:11">
      <c r="A386" s="1">
        <v>494</v>
      </c>
      <c r="B386" s="1">
        <v>155.1484426</v>
      </c>
      <c r="C386" s="1">
        <v>100.5770653</v>
      </c>
      <c r="D386" s="1">
        <v>-37.64036965</v>
      </c>
      <c r="E386" s="1">
        <v>55.72004926</v>
      </c>
      <c r="F386" s="1">
        <v>55.52330569</v>
      </c>
      <c r="G386" s="1">
        <v>61.25596106</v>
      </c>
      <c r="H386" s="1">
        <v>2.00021626</v>
      </c>
      <c r="I386" s="1">
        <v>11.26978813</v>
      </c>
      <c r="J386" s="1">
        <v>30.73668377</v>
      </c>
      <c r="K386" s="2">
        <f t="shared" si="5"/>
        <v>48.2879047133333</v>
      </c>
    </row>
    <row r="387" spans="1:11">
      <c r="A387" s="1">
        <v>495</v>
      </c>
      <c r="B387" s="1">
        <v>154.5055303</v>
      </c>
      <c r="C387" s="1">
        <v>101.1220636</v>
      </c>
      <c r="D387" s="1">
        <v>-37.24104141</v>
      </c>
      <c r="E387" s="1">
        <v>54.20686121</v>
      </c>
      <c r="F387" s="1">
        <v>54.17276845</v>
      </c>
      <c r="G387" s="1">
        <v>60.44086602</v>
      </c>
      <c r="H387" s="1">
        <v>1.983208044</v>
      </c>
      <c r="I387" s="1">
        <v>11.26013693</v>
      </c>
      <c r="J387" s="1">
        <v>30.73552876</v>
      </c>
      <c r="K387" s="2">
        <f t="shared" ref="K387:K450" si="6">AVERAGE(B387:J387)</f>
        <v>47.9095468782222</v>
      </c>
    </row>
    <row r="388" spans="1:11">
      <c r="A388" s="1">
        <v>496</v>
      </c>
      <c r="B388" s="1">
        <v>154.0384341</v>
      </c>
      <c r="C388" s="1">
        <v>101.4547998</v>
      </c>
      <c r="D388" s="1">
        <v>-36.5787494</v>
      </c>
      <c r="E388" s="1">
        <v>52.06315556</v>
      </c>
      <c r="F388" s="1">
        <v>52.37683189</v>
      </c>
      <c r="G388" s="1">
        <v>59.4148365</v>
      </c>
      <c r="H388" s="1">
        <v>2.035862275</v>
      </c>
      <c r="I388" s="1">
        <v>11.28691254</v>
      </c>
      <c r="J388" s="1">
        <v>30.74322051</v>
      </c>
      <c r="K388" s="2">
        <f t="shared" si="6"/>
        <v>47.4261448638889</v>
      </c>
    </row>
    <row r="389" spans="1:11">
      <c r="A389" s="1">
        <v>497</v>
      </c>
      <c r="B389" s="1">
        <v>153.6473341</v>
      </c>
      <c r="C389" s="1">
        <v>101.8196027</v>
      </c>
      <c r="D389" s="1">
        <v>-36.5858962</v>
      </c>
      <c r="E389" s="1">
        <v>50.47805512</v>
      </c>
      <c r="F389" s="1">
        <v>50.7836853</v>
      </c>
      <c r="G389" s="1">
        <v>58.55874294</v>
      </c>
      <c r="H389" s="1">
        <v>2.006086236</v>
      </c>
      <c r="I389" s="1">
        <v>11.28275009</v>
      </c>
      <c r="J389" s="1">
        <v>30.76036535</v>
      </c>
      <c r="K389" s="2">
        <f t="shared" si="6"/>
        <v>46.9723028484444</v>
      </c>
    </row>
    <row r="390" spans="1:11">
      <c r="A390" s="1">
        <v>498</v>
      </c>
      <c r="B390" s="1">
        <v>153.3552822</v>
      </c>
      <c r="C390" s="1">
        <v>101.972386</v>
      </c>
      <c r="D390" s="1">
        <v>-35.95410028</v>
      </c>
      <c r="E390" s="1">
        <v>49.85093365</v>
      </c>
      <c r="F390" s="1">
        <v>50.03180774</v>
      </c>
      <c r="G390" s="1">
        <v>58.00773304</v>
      </c>
      <c r="H390" s="1">
        <v>2.08194729</v>
      </c>
      <c r="I390" s="1">
        <v>11.3062267</v>
      </c>
      <c r="J390" s="1">
        <v>30.73253303</v>
      </c>
      <c r="K390" s="2">
        <f t="shared" si="6"/>
        <v>46.8205277077778</v>
      </c>
    </row>
    <row r="391" spans="1:11">
      <c r="A391" s="1">
        <v>499</v>
      </c>
      <c r="B391" s="1">
        <v>163.6966274</v>
      </c>
      <c r="C391" s="1">
        <v>92.58560993</v>
      </c>
      <c r="D391" s="1">
        <v>-39.95036613</v>
      </c>
      <c r="E391" s="1">
        <v>79.88955006</v>
      </c>
      <c r="F391" s="1">
        <v>68.55921264</v>
      </c>
      <c r="G391" s="1">
        <v>65.01515701</v>
      </c>
      <c r="H391" s="1">
        <v>4.062702691</v>
      </c>
      <c r="I391" s="1">
        <v>12.20445986</v>
      </c>
      <c r="J391" s="1">
        <v>30.58358243</v>
      </c>
      <c r="K391" s="2">
        <f t="shared" si="6"/>
        <v>52.9607262101111</v>
      </c>
    </row>
    <row r="392" spans="1:11">
      <c r="A392" s="1">
        <v>500</v>
      </c>
      <c r="B392" s="1">
        <v>163.1579758</v>
      </c>
      <c r="C392" s="1">
        <v>93.04717594</v>
      </c>
      <c r="D392" s="1">
        <v>-39.6493673</v>
      </c>
      <c r="E392" s="1">
        <v>78.20578627</v>
      </c>
      <c r="F392" s="1">
        <v>66.84788163</v>
      </c>
      <c r="G392" s="1">
        <v>64.26030888</v>
      </c>
      <c r="H392" s="1">
        <v>4.25064242</v>
      </c>
      <c r="I392" s="1">
        <v>12.29997662</v>
      </c>
      <c r="J392" s="1">
        <v>30.55497426</v>
      </c>
      <c r="K392" s="2">
        <f t="shared" si="6"/>
        <v>52.5528171688889</v>
      </c>
    </row>
    <row r="393" spans="1:11">
      <c r="A393" s="1">
        <v>501</v>
      </c>
      <c r="B393" s="1">
        <v>162.2032984</v>
      </c>
      <c r="C393" s="1">
        <v>93.86003583</v>
      </c>
      <c r="D393" s="1">
        <v>-39.04537584</v>
      </c>
      <c r="E393" s="1">
        <v>75.05257833</v>
      </c>
      <c r="F393" s="1">
        <v>63.99057488</v>
      </c>
      <c r="G393" s="1">
        <v>62.94841481</v>
      </c>
      <c r="H393" s="1">
        <v>4.268159059</v>
      </c>
      <c r="I393" s="1">
        <v>12.31512011</v>
      </c>
      <c r="J393" s="1">
        <v>30.59360269</v>
      </c>
      <c r="K393" s="2">
        <f t="shared" si="6"/>
        <v>51.7984898076667</v>
      </c>
    </row>
    <row r="394" spans="1:11">
      <c r="A394" s="1">
        <v>502</v>
      </c>
      <c r="B394" s="1">
        <v>161.9459939</v>
      </c>
      <c r="C394" s="1">
        <v>94.04908305</v>
      </c>
      <c r="D394" s="1">
        <v>-38.68068662</v>
      </c>
      <c r="E394" s="1">
        <v>73.87116117</v>
      </c>
      <c r="F394" s="1">
        <v>62.77996618</v>
      </c>
      <c r="G394" s="1">
        <v>62.56723287</v>
      </c>
      <c r="H394" s="1">
        <v>4.351079519</v>
      </c>
      <c r="I394" s="1">
        <v>12.34211222</v>
      </c>
      <c r="J394" s="1">
        <v>30.55217667</v>
      </c>
      <c r="K394" s="2">
        <f t="shared" si="6"/>
        <v>51.5309021065555</v>
      </c>
    </row>
    <row r="395" spans="1:11">
      <c r="A395" s="1">
        <v>503</v>
      </c>
      <c r="B395" s="1">
        <v>165.4288496</v>
      </c>
      <c r="C395" s="1">
        <v>90.81181932</v>
      </c>
      <c r="D395" s="1">
        <v>-39.59422937</v>
      </c>
      <c r="E395" s="1">
        <v>82.42586309</v>
      </c>
      <c r="F395" s="1">
        <v>67.58314419</v>
      </c>
      <c r="G395" s="1">
        <v>64.00507935</v>
      </c>
      <c r="H395" s="1">
        <v>5.077807395</v>
      </c>
      <c r="I395" s="1">
        <v>12.77258634</v>
      </c>
      <c r="J395" s="1">
        <v>30.51875677</v>
      </c>
      <c r="K395" s="2">
        <f t="shared" si="6"/>
        <v>53.2255196316667</v>
      </c>
    </row>
    <row r="396" spans="1:11">
      <c r="A396" s="1">
        <v>504</v>
      </c>
      <c r="B396" s="1">
        <v>165.2419115</v>
      </c>
      <c r="C396" s="1">
        <v>90.91445943</v>
      </c>
      <c r="D396" s="1">
        <v>-39.25435277</v>
      </c>
      <c r="E396" s="1">
        <v>81.71964175</v>
      </c>
      <c r="F396" s="1">
        <v>66.3214181</v>
      </c>
      <c r="G396" s="1">
        <v>63.09450158</v>
      </c>
      <c r="H396" s="1">
        <v>5.329847872</v>
      </c>
      <c r="I396" s="1">
        <v>12.92455779</v>
      </c>
      <c r="J396" s="1">
        <v>30.52737372</v>
      </c>
      <c r="K396" s="2">
        <f t="shared" si="6"/>
        <v>52.9799287746667</v>
      </c>
    </row>
    <row r="397" spans="1:11">
      <c r="A397" s="1">
        <v>505</v>
      </c>
      <c r="B397" s="1">
        <v>164.0110551</v>
      </c>
      <c r="C397" s="1">
        <v>92.00104435</v>
      </c>
      <c r="D397" s="1">
        <v>-38.71390381</v>
      </c>
      <c r="E397" s="1">
        <v>77.69877393</v>
      </c>
      <c r="F397" s="1">
        <v>62.68443247</v>
      </c>
      <c r="G397" s="1">
        <v>61.49853198</v>
      </c>
      <c r="H397" s="1">
        <v>5.39860966</v>
      </c>
      <c r="I397" s="1">
        <v>12.93113926</v>
      </c>
      <c r="J397" s="1">
        <v>30.47896942</v>
      </c>
      <c r="K397" s="2">
        <f t="shared" si="6"/>
        <v>51.9987391511111</v>
      </c>
    </row>
    <row r="398" spans="1:11">
      <c r="A398" s="1">
        <v>506</v>
      </c>
      <c r="B398" s="1">
        <v>163.9209765</v>
      </c>
      <c r="C398" s="1">
        <v>92.03329461</v>
      </c>
      <c r="D398" s="1">
        <v>-38.43612943</v>
      </c>
      <c r="E398" s="1">
        <v>76.31865069</v>
      </c>
      <c r="F398" s="1">
        <v>61.67178344</v>
      </c>
      <c r="G398" s="1">
        <v>61.59991906</v>
      </c>
      <c r="H398" s="1">
        <v>5.361155965</v>
      </c>
      <c r="I398" s="1">
        <v>12.92560747</v>
      </c>
      <c r="J398" s="1">
        <v>30.49541896</v>
      </c>
      <c r="K398" s="2">
        <f t="shared" si="6"/>
        <v>51.7656308072222</v>
      </c>
    </row>
    <row r="399" spans="1:11">
      <c r="A399" s="1">
        <v>507</v>
      </c>
      <c r="B399" s="1">
        <v>163.6931758</v>
      </c>
      <c r="C399" s="1">
        <v>92.19150346</v>
      </c>
      <c r="D399" s="1">
        <v>-38.19646456</v>
      </c>
      <c r="E399" s="1">
        <v>75.77086443</v>
      </c>
      <c r="F399" s="1">
        <v>61.44788159</v>
      </c>
      <c r="G399" s="1">
        <v>61.87162084</v>
      </c>
      <c r="H399" s="1">
        <v>5.43288094</v>
      </c>
      <c r="I399" s="1">
        <v>12.97624678</v>
      </c>
      <c r="J399" s="1">
        <v>30.53330549</v>
      </c>
      <c r="K399" s="2">
        <f t="shared" si="6"/>
        <v>51.7467794188889</v>
      </c>
    </row>
    <row r="400" spans="1:11">
      <c r="A400" s="1">
        <v>508</v>
      </c>
      <c r="B400" s="1">
        <v>163.209899</v>
      </c>
      <c r="C400" s="1">
        <v>92.61555135</v>
      </c>
      <c r="D400" s="1">
        <v>-37.85968171</v>
      </c>
      <c r="E400" s="1">
        <v>74.12750607</v>
      </c>
      <c r="F400" s="1">
        <v>59.84381586</v>
      </c>
      <c r="G400" s="1">
        <v>60.70489938</v>
      </c>
      <c r="H400" s="1">
        <v>5.442881907</v>
      </c>
      <c r="I400" s="1">
        <v>12.94856765</v>
      </c>
      <c r="J400" s="1">
        <v>30.5019246</v>
      </c>
      <c r="K400" s="2">
        <f t="shared" si="6"/>
        <v>51.281707123</v>
      </c>
    </row>
    <row r="401" spans="1:11">
      <c r="A401" s="1">
        <v>509</v>
      </c>
      <c r="B401" s="1">
        <v>162.5125346</v>
      </c>
      <c r="C401" s="1">
        <v>93.16356122</v>
      </c>
      <c r="D401" s="1">
        <v>-37.27889252</v>
      </c>
      <c r="E401" s="1">
        <v>72.06187242</v>
      </c>
      <c r="F401" s="1">
        <v>57.90855737</v>
      </c>
      <c r="G401" s="1">
        <v>59.60137865</v>
      </c>
      <c r="H401" s="1">
        <v>5.465651121</v>
      </c>
      <c r="I401" s="1">
        <v>12.96405943</v>
      </c>
      <c r="J401" s="1">
        <v>30.47564073</v>
      </c>
      <c r="K401" s="2">
        <f t="shared" si="6"/>
        <v>50.7638181134444</v>
      </c>
    </row>
    <row r="402" spans="1:11">
      <c r="A402" s="1">
        <v>510</v>
      </c>
      <c r="B402" s="1">
        <v>170.2150541</v>
      </c>
      <c r="C402" s="1">
        <v>85.95519049</v>
      </c>
      <c r="D402" s="1">
        <v>-38.41544298</v>
      </c>
      <c r="E402" s="1">
        <v>91.69104794</v>
      </c>
      <c r="F402" s="1">
        <v>68.73772849</v>
      </c>
      <c r="G402" s="1">
        <v>62.90601465</v>
      </c>
      <c r="H402" s="1">
        <v>7.238561116</v>
      </c>
      <c r="I402" s="1">
        <v>14.14990566</v>
      </c>
      <c r="J402" s="1">
        <v>30.46008797</v>
      </c>
      <c r="K402" s="2">
        <f t="shared" si="6"/>
        <v>54.7709052706667</v>
      </c>
    </row>
    <row r="403" spans="1:11">
      <c r="A403" s="1">
        <v>511</v>
      </c>
      <c r="B403" s="1">
        <v>171.2406126</v>
      </c>
      <c r="C403" s="1">
        <v>84.96631494</v>
      </c>
      <c r="D403" s="1">
        <v>-38.27191027</v>
      </c>
      <c r="E403" s="1">
        <v>94.21621849</v>
      </c>
      <c r="F403" s="1">
        <v>69.52515499</v>
      </c>
      <c r="G403" s="1">
        <v>62.63679361</v>
      </c>
      <c r="H403" s="1">
        <v>7.620853744</v>
      </c>
      <c r="I403" s="1">
        <v>14.40775989</v>
      </c>
      <c r="J403" s="1">
        <v>30.45869142</v>
      </c>
      <c r="K403" s="2">
        <f t="shared" si="6"/>
        <v>55.2000543793333</v>
      </c>
    </row>
    <row r="404" spans="1:11">
      <c r="A404" s="1">
        <v>512</v>
      </c>
      <c r="B404" s="1">
        <v>170.0937975</v>
      </c>
      <c r="C404" s="1">
        <v>85.98785397</v>
      </c>
      <c r="D404" s="1">
        <v>-37.98741744</v>
      </c>
      <c r="E404" s="1">
        <v>90.65275295</v>
      </c>
      <c r="F404" s="1">
        <v>67.1479751</v>
      </c>
      <c r="G404" s="1">
        <v>62.02449261</v>
      </c>
      <c r="H404" s="1">
        <v>7.431669884</v>
      </c>
      <c r="I404" s="1">
        <v>14.27463187</v>
      </c>
      <c r="J404" s="1">
        <v>30.45970486</v>
      </c>
      <c r="K404" s="2">
        <f t="shared" si="6"/>
        <v>54.4539401448889</v>
      </c>
    </row>
    <row r="405" spans="1:11">
      <c r="A405" s="1">
        <v>513</v>
      </c>
      <c r="B405" s="1">
        <v>169.6742585</v>
      </c>
      <c r="C405" s="1">
        <v>86.32521409</v>
      </c>
      <c r="D405" s="1">
        <v>-37.78607108</v>
      </c>
      <c r="E405" s="1">
        <v>89.35328452</v>
      </c>
      <c r="F405" s="1">
        <v>66.05725736</v>
      </c>
      <c r="G405" s="1">
        <v>61.60350958</v>
      </c>
      <c r="H405" s="1">
        <v>7.514332104</v>
      </c>
      <c r="I405" s="1">
        <v>14.2968381</v>
      </c>
      <c r="J405" s="1">
        <v>30.41719325</v>
      </c>
      <c r="K405" s="2">
        <f t="shared" si="6"/>
        <v>54.1617573804444</v>
      </c>
    </row>
    <row r="406" spans="1:11">
      <c r="A406" s="1">
        <v>514</v>
      </c>
      <c r="B406" s="1">
        <v>169.2906382</v>
      </c>
      <c r="C406" s="1">
        <v>86.72610819</v>
      </c>
      <c r="D406" s="1">
        <v>-37.82720561</v>
      </c>
      <c r="E406" s="1">
        <v>87.53951961</v>
      </c>
      <c r="F406" s="1">
        <v>64.37857393</v>
      </c>
      <c r="G406" s="1">
        <v>60.8378915</v>
      </c>
      <c r="H406" s="1">
        <v>7.509993334</v>
      </c>
      <c r="I406" s="1">
        <v>14.3072542</v>
      </c>
      <c r="J406" s="1">
        <v>30.41494457</v>
      </c>
      <c r="K406" s="2">
        <f t="shared" si="6"/>
        <v>53.6864131026667</v>
      </c>
    </row>
    <row r="407" spans="1:11">
      <c r="A407" s="1">
        <v>515</v>
      </c>
      <c r="B407" s="1">
        <v>169.5895673</v>
      </c>
      <c r="C407" s="1">
        <v>86.39241568</v>
      </c>
      <c r="D407" s="1">
        <v>-37.64429121</v>
      </c>
      <c r="E407" s="1">
        <v>87.8715127</v>
      </c>
      <c r="F407" s="1">
        <v>64.96151992</v>
      </c>
      <c r="G407" s="1">
        <v>61.58624382</v>
      </c>
      <c r="H407" s="1">
        <v>7.636471111</v>
      </c>
      <c r="I407" s="1">
        <v>14.39989974</v>
      </c>
      <c r="J407" s="1">
        <v>30.42805044</v>
      </c>
      <c r="K407" s="2">
        <f t="shared" si="6"/>
        <v>53.9134877223333</v>
      </c>
    </row>
    <row r="408" spans="1:11">
      <c r="A408" s="1">
        <v>516</v>
      </c>
      <c r="B408" s="1">
        <v>169.1948647</v>
      </c>
      <c r="C408" s="1">
        <v>86.85661348</v>
      </c>
      <c r="D408" s="1">
        <v>-38.08557376</v>
      </c>
      <c r="E408" s="1">
        <v>87.67113929</v>
      </c>
      <c r="F408" s="1">
        <v>64.67173898</v>
      </c>
      <c r="G408" s="1">
        <v>61.26332871</v>
      </c>
      <c r="H408" s="1">
        <v>7.629097492</v>
      </c>
      <c r="I408" s="1">
        <v>14.38144311</v>
      </c>
      <c r="J408" s="1">
        <v>30.4424757</v>
      </c>
      <c r="K408" s="2">
        <f t="shared" si="6"/>
        <v>53.7805697446667</v>
      </c>
    </row>
    <row r="409" spans="1:11">
      <c r="A409" s="1">
        <v>517</v>
      </c>
      <c r="B409" s="1">
        <v>168.8633639</v>
      </c>
      <c r="C409" s="1">
        <v>87.01189414</v>
      </c>
      <c r="D409" s="1">
        <v>-37.35536772</v>
      </c>
      <c r="E409" s="1">
        <v>86.1270956</v>
      </c>
      <c r="F409" s="1">
        <v>63.38577142</v>
      </c>
      <c r="G409" s="1">
        <v>60.54532146</v>
      </c>
      <c r="H409" s="1">
        <v>7.64418481</v>
      </c>
      <c r="I409" s="1">
        <v>14.40485445</v>
      </c>
      <c r="J409" s="1">
        <v>30.48195878</v>
      </c>
      <c r="K409" s="2">
        <f t="shared" si="6"/>
        <v>53.4565640933333</v>
      </c>
    </row>
    <row r="410" spans="1:11">
      <c r="A410" s="1">
        <v>518</v>
      </c>
      <c r="B410" s="1">
        <v>168.6834097</v>
      </c>
      <c r="C410" s="1">
        <v>87.17653249</v>
      </c>
      <c r="D410" s="1">
        <v>-37.31716486</v>
      </c>
      <c r="E410" s="1">
        <v>85.6650098</v>
      </c>
      <c r="F410" s="1">
        <v>62.97155198</v>
      </c>
      <c r="G410" s="1">
        <v>60.62738902</v>
      </c>
      <c r="H410" s="1">
        <v>7.614183182</v>
      </c>
      <c r="I410" s="1">
        <v>14.36137274</v>
      </c>
      <c r="J410" s="1">
        <v>30.4430347</v>
      </c>
      <c r="K410" s="2">
        <f t="shared" si="6"/>
        <v>53.3583687502222</v>
      </c>
    </row>
    <row r="411" spans="1:11">
      <c r="A411" s="1">
        <v>519</v>
      </c>
      <c r="B411" s="1">
        <v>168.490376</v>
      </c>
      <c r="C411" s="1">
        <v>87.31887044</v>
      </c>
      <c r="D411" s="1">
        <v>-37.09419264</v>
      </c>
      <c r="E411" s="1">
        <v>84.99897807</v>
      </c>
      <c r="F411" s="1">
        <v>62.48289072</v>
      </c>
      <c r="G411" s="1">
        <v>60.39152068</v>
      </c>
      <c r="H411" s="1">
        <v>7.64578683</v>
      </c>
      <c r="I411" s="1">
        <v>14.3754917</v>
      </c>
      <c r="J411" s="1">
        <v>30.43579462</v>
      </c>
      <c r="K411" s="2">
        <f t="shared" si="6"/>
        <v>53.2272796022222</v>
      </c>
    </row>
    <row r="412" spans="1:11">
      <c r="A412" s="1">
        <v>520</v>
      </c>
      <c r="B412" s="1">
        <v>168.0754116</v>
      </c>
      <c r="C412" s="1">
        <v>87.68757259</v>
      </c>
      <c r="D412" s="1">
        <v>-36.97318927</v>
      </c>
      <c r="E412" s="1">
        <v>83.76300783</v>
      </c>
      <c r="F412" s="1">
        <v>61.08365987</v>
      </c>
      <c r="G412" s="1">
        <v>59.58026879</v>
      </c>
      <c r="H412" s="1">
        <v>7.58820187</v>
      </c>
      <c r="I412" s="1">
        <v>14.33340023</v>
      </c>
      <c r="J412" s="1">
        <v>30.4240466</v>
      </c>
      <c r="K412" s="2">
        <f t="shared" si="6"/>
        <v>52.8402644566667</v>
      </c>
    </row>
    <row r="413" spans="1:11">
      <c r="A413" s="1">
        <v>521</v>
      </c>
      <c r="B413" s="1">
        <v>167.7587971</v>
      </c>
      <c r="C413" s="1">
        <v>87.94511942</v>
      </c>
      <c r="D413" s="1">
        <v>-36.86700154</v>
      </c>
      <c r="E413" s="1">
        <v>82.90583275</v>
      </c>
      <c r="F413" s="1">
        <v>60.65586644</v>
      </c>
      <c r="G413" s="1">
        <v>59.63064922</v>
      </c>
      <c r="H413" s="1">
        <v>7.730004003</v>
      </c>
      <c r="I413" s="1">
        <v>14.44585961</v>
      </c>
      <c r="J413" s="1">
        <v>30.47359945</v>
      </c>
      <c r="K413" s="2">
        <f t="shared" si="6"/>
        <v>52.742080717</v>
      </c>
    </row>
    <row r="414" spans="1:11">
      <c r="A414" s="1">
        <v>522</v>
      </c>
      <c r="B414" s="1">
        <v>167.1822886</v>
      </c>
      <c r="C414" s="1">
        <v>88.51369353</v>
      </c>
      <c r="D414" s="1">
        <v>-36.84766353</v>
      </c>
      <c r="E414" s="1">
        <v>81.42840945</v>
      </c>
      <c r="F414" s="1">
        <v>59.2687524</v>
      </c>
      <c r="G414" s="1">
        <v>58.81054184</v>
      </c>
      <c r="H414" s="1">
        <v>7.815900371</v>
      </c>
      <c r="I414" s="1">
        <v>14.47010422</v>
      </c>
      <c r="J414" s="1">
        <v>30.42630745</v>
      </c>
      <c r="K414" s="2">
        <f t="shared" si="6"/>
        <v>52.3409260367778</v>
      </c>
    </row>
    <row r="415" spans="1:11">
      <c r="A415" s="1">
        <v>523</v>
      </c>
      <c r="B415" s="1">
        <v>166.5222035</v>
      </c>
      <c r="C415" s="1">
        <v>88.99967169</v>
      </c>
      <c r="D415" s="1">
        <v>-36.14045391</v>
      </c>
      <c r="E415" s="1">
        <v>78.63761814</v>
      </c>
      <c r="F415" s="1">
        <v>56.82435873</v>
      </c>
      <c r="G415" s="1">
        <v>57.42909087</v>
      </c>
      <c r="H415" s="1">
        <v>7.902082118</v>
      </c>
      <c r="I415" s="1">
        <v>14.48697053</v>
      </c>
      <c r="J415" s="1">
        <v>30.35254876</v>
      </c>
      <c r="K415" s="2">
        <f t="shared" si="6"/>
        <v>51.6682322697778</v>
      </c>
    </row>
    <row r="416" spans="1:11">
      <c r="A416" s="1">
        <v>524</v>
      </c>
      <c r="B416" s="1">
        <v>166.1776678</v>
      </c>
      <c r="C416" s="1">
        <v>89.37905986</v>
      </c>
      <c r="D416" s="1">
        <v>-36.37204883</v>
      </c>
      <c r="E416" s="1">
        <v>77.86178566</v>
      </c>
      <c r="F416" s="1">
        <v>56.09091096</v>
      </c>
      <c r="G416" s="1">
        <v>57.4051233</v>
      </c>
      <c r="H416" s="1">
        <v>7.830775246</v>
      </c>
      <c r="I416" s="1">
        <v>14.45162709</v>
      </c>
      <c r="J416" s="1">
        <v>30.37596587</v>
      </c>
      <c r="K416" s="2">
        <f t="shared" si="6"/>
        <v>51.4667629951111</v>
      </c>
    </row>
    <row r="417" spans="1:11">
      <c r="A417" s="1">
        <v>525</v>
      </c>
      <c r="B417" s="1">
        <v>166.0364313</v>
      </c>
      <c r="C417" s="1">
        <v>89.4446119</v>
      </c>
      <c r="D417" s="1">
        <v>-36.07372486</v>
      </c>
      <c r="E417" s="1">
        <v>77.41097761</v>
      </c>
      <c r="F417" s="1">
        <v>56.03978963</v>
      </c>
      <c r="G417" s="1">
        <v>57.63762478</v>
      </c>
      <c r="H417" s="1">
        <v>7.878050539</v>
      </c>
      <c r="I417" s="1">
        <v>14.46866119</v>
      </c>
      <c r="J417" s="1">
        <v>30.35545646</v>
      </c>
      <c r="K417" s="2">
        <f t="shared" si="6"/>
        <v>51.4664309498889</v>
      </c>
    </row>
    <row r="418" spans="1:11">
      <c r="A418" s="1">
        <v>526</v>
      </c>
      <c r="B418" s="1">
        <v>165.662371</v>
      </c>
      <c r="C418" s="1">
        <v>89.83442189</v>
      </c>
      <c r="D418" s="1">
        <v>-36.15864614</v>
      </c>
      <c r="E418" s="1">
        <v>76.69819173</v>
      </c>
      <c r="F418" s="1">
        <v>55.25334109</v>
      </c>
      <c r="G418" s="1">
        <v>57.15149934</v>
      </c>
      <c r="H418" s="1">
        <v>7.832315356</v>
      </c>
      <c r="I418" s="1">
        <v>14.45790813</v>
      </c>
      <c r="J418" s="1">
        <v>30.38939602</v>
      </c>
      <c r="K418" s="2">
        <f t="shared" si="6"/>
        <v>51.2356442684444</v>
      </c>
    </row>
    <row r="419" spans="1:11">
      <c r="A419" s="1">
        <v>527</v>
      </c>
      <c r="B419" s="1">
        <v>164.8637965</v>
      </c>
      <c r="C419" s="1">
        <v>90.51245831</v>
      </c>
      <c r="D419" s="1">
        <v>-35.68031449</v>
      </c>
      <c r="E419" s="1">
        <v>74.56619253</v>
      </c>
      <c r="F419" s="1">
        <v>53.32512434</v>
      </c>
      <c r="G419" s="1">
        <v>55.96890646</v>
      </c>
      <c r="H419" s="1">
        <v>7.909780551</v>
      </c>
      <c r="I419" s="1">
        <v>14.5031242</v>
      </c>
      <c r="J419" s="1">
        <v>30.41174977</v>
      </c>
      <c r="K419" s="2">
        <f t="shared" si="6"/>
        <v>50.7089797967778</v>
      </c>
    </row>
    <row r="420" spans="1:11">
      <c r="A420" s="1">
        <v>528</v>
      </c>
      <c r="B420" s="1">
        <v>163.9420873</v>
      </c>
      <c r="C420" s="1">
        <v>91.35634292</v>
      </c>
      <c r="D420" s="1">
        <v>-35.3076643</v>
      </c>
      <c r="E420" s="1">
        <v>71.67632614</v>
      </c>
      <c r="F420" s="1">
        <v>50.73427822</v>
      </c>
      <c r="G420" s="1">
        <v>54.2368886</v>
      </c>
      <c r="H420" s="1">
        <v>8.008756836</v>
      </c>
      <c r="I420" s="1">
        <v>14.54879886</v>
      </c>
      <c r="J420" s="1">
        <v>30.36341069</v>
      </c>
      <c r="K420" s="2">
        <f t="shared" si="6"/>
        <v>49.9510250295556</v>
      </c>
    </row>
    <row r="421" spans="1:11">
      <c r="A421" s="1">
        <v>529</v>
      </c>
      <c r="B421" s="1">
        <v>163.1299549</v>
      </c>
      <c r="C421" s="1">
        <v>92.05093524</v>
      </c>
      <c r="D421" s="1">
        <v>-34.76221569</v>
      </c>
      <c r="E421" s="1">
        <v>68.52588039</v>
      </c>
      <c r="F421" s="1">
        <v>47.81202778</v>
      </c>
      <c r="G421" s="1">
        <v>52.2731698</v>
      </c>
      <c r="H421" s="1">
        <v>8.060301356</v>
      </c>
      <c r="I421" s="1">
        <v>14.55927918</v>
      </c>
      <c r="J421" s="1">
        <v>30.35010578</v>
      </c>
      <c r="K421" s="2">
        <f t="shared" si="6"/>
        <v>49.1110487484444</v>
      </c>
    </row>
    <row r="422" spans="1:11">
      <c r="A422" s="1">
        <v>530</v>
      </c>
      <c r="B422" s="1">
        <v>162.5385986</v>
      </c>
      <c r="C422" s="1">
        <v>92.71089755</v>
      </c>
      <c r="D422" s="1">
        <v>-35.15835476</v>
      </c>
      <c r="E422" s="1">
        <v>65.92162609</v>
      </c>
      <c r="F422" s="1">
        <v>45.4561206</v>
      </c>
      <c r="G422" s="1">
        <v>50.92709625</v>
      </c>
      <c r="H422" s="1">
        <v>8.146408896</v>
      </c>
      <c r="I422" s="1">
        <v>14.60723821</v>
      </c>
      <c r="J422" s="1">
        <v>30.34856417</v>
      </c>
      <c r="K422" s="2">
        <f t="shared" si="6"/>
        <v>48.3886884006667</v>
      </c>
    </row>
    <row r="423" spans="1:11">
      <c r="A423" s="1">
        <v>531</v>
      </c>
      <c r="B423" s="1">
        <v>161.8865903</v>
      </c>
      <c r="C423" s="1">
        <v>93.11992786</v>
      </c>
      <c r="D423" s="1">
        <v>-33.99647872</v>
      </c>
      <c r="E423" s="1">
        <v>63.99059142</v>
      </c>
      <c r="F423" s="1">
        <v>43.91652634</v>
      </c>
      <c r="G423" s="1">
        <v>50.06870576</v>
      </c>
      <c r="H423" s="1">
        <v>8.207891626</v>
      </c>
      <c r="I423" s="1">
        <v>14.61157827</v>
      </c>
      <c r="J423" s="1">
        <v>30.36209519</v>
      </c>
      <c r="K423" s="2">
        <f t="shared" si="6"/>
        <v>48.0186031162222</v>
      </c>
    </row>
    <row r="424" spans="1:11">
      <c r="A424" s="1">
        <v>532</v>
      </c>
      <c r="B424" s="1">
        <v>161.4716347</v>
      </c>
      <c r="C424" s="1">
        <v>93.41062942</v>
      </c>
      <c r="D424" s="1">
        <v>-33.44400534</v>
      </c>
      <c r="E424" s="1">
        <v>61.97797964</v>
      </c>
      <c r="F424" s="1">
        <v>42.24249571</v>
      </c>
      <c r="G424" s="1">
        <v>49.10755572</v>
      </c>
      <c r="H424" s="1">
        <v>8.279092912</v>
      </c>
      <c r="I424" s="1">
        <v>14.64508377</v>
      </c>
      <c r="J424" s="1">
        <v>30.28246949</v>
      </c>
      <c r="K424" s="2">
        <f t="shared" si="6"/>
        <v>47.5525484468889</v>
      </c>
    </row>
    <row r="425" spans="1:11">
      <c r="A425" s="1">
        <v>533</v>
      </c>
      <c r="B425" s="1">
        <v>160.7833176</v>
      </c>
      <c r="C425" s="1">
        <v>94.00283646</v>
      </c>
      <c r="D425" s="1">
        <v>-33.17641156</v>
      </c>
      <c r="E425" s="1">
        <v>59.98834994</v>
      </c>
      <c r="F425" s="1">
        <v>40.4627383</v>
      </c>
      <c r="G425" s="1">
        <v>47.88457853</v>
      </c>
      <c r="H425" s="1">
        <v>8.312557245</v>
      </c>
      <c r="I425" s="1">
        <v>14.63046708</v>
      </c>
      <c r="J425" s="1">
        <v>30.28633688</v>
      </c>
      <c r="K425" s="2">
        <f t="shared" si="6"/>
        <v>47.0194189416667</v>
      </c>
    </row>
    <row r="426" spans="1:11">
      <c r="A426" s="1">
        <v>534</v>
      </c>
      <c r="B426" s="1">
        <v>159.8049373</v>
      </c>
      <c r="C426" s="1">
        <v>94.79052191</v>
      </c>
      <c r="D426" s="1">
        <v>-32.29447136</v>
      </c>
      <c r="E426" s="1">
        <v>57.40282588</v>
      </c>
      <c r="F426" s="1">
        <v>37.87072253</v>
      </c>
      <c r="G426" s="1">
        <v>45.76329605</v>
      </c>
      <c r="H426" s="1">
        <v>8.346334944</v>
      </c>
      <c r="I426" s="1">
        <v>14.6565981</v>
      </c>
      <c r="J426" s="1">
        <v>30.27222284</v>
      </c>
      <c r="K426" s="2">
        <f t="shared" si="6"/>
        <v>46.2903320215556</v>
      </c>
    </row>
    <row r="427" spans="1:11">
      <c r="A427" s="1">
        <v>535</v>
      </c>
      <c r="B427" s="1">
        <v>158.9025333</v>
      </c>
      <c r="C427" s="1">
        <v>95.56217615</v>
      </c>
      <c r="D427" s="1">
        <v>-31.74598693</v>
      </c>
      <c r="E427" s="1">
        <v>55.02596562</v>
      </c>
      <c r="F427" s="1">
        <v>35.16895824</v>
      </c>
      <c r="G427" s="1">
        <v>43.40240382</v>
      </c>
      <c r="H427" s="1">
        <v>8.40395934</v>
      </c>
      <c r="I427" s="1">
        <v>14.67489718</v>
      </c>
      <c r="J427" s="1">
        <v>30.27264802</v>
      </c>
      <c r="K427" s="2">
        <f t="shared" si="6"/>
        <v>45.5186171933333</v>
      </c>
    </row>
    <row r="428" spans="1:11">
      <c r="A428" s="1">
        <v>536</v>
      </c>
      <c r="B428" s="1">
        <v>158.1411088</v>
      </c>
      <c r="C428" s="1">
        <v>96.11434307</v>
      </c>
      <c r="D428" s="1">
        <v>-30.68833854</v>
      </c>
      <c r="E428" s="1">
        <v>52.02498991</v>
      </c>
      <c r="F428" s="1">
        <v>32.33832388</v>
      </c>
      <c r="G428" s="1">
        <v>41.12982599</v>
      </c>
      <c r="H428" s="1">
        <v>8.475336602</v>
      </c>
      <c r="I428" s="1">
        <v>14.72561563</v>
      </c>
      <c r="J428" s="1">
        <v>30.27656846</v>
      </c>
      <c r="K428" s="2">
        <f t="shared" si="6"/>
        <v>44.7264193113333</v>
      </c>
    </row>
    <row r="429" spans="1:11">
      <c r="A429" s="1">
        <v>537</v>
      </c>
      <c r="B429" s="1">
        <v>157.2917937</v>
      </c>
      <c r="C429" s="1">
        <v>96.74982437</v>
      </c>
      <c r="D429" s="1">
        <v>-29.8457624</v>
      </c>
      <c r="E429" s="1">
        <v>49.70961238</v>
      </c>
      <c r="F429" s="1">
        <v>29.89141213</v>
      </c>
      <c r="G429" s="1">
        <v>39.2406471</v>
      </c>
      <c r="H429" s="1">
        <v>8.515797584</v>
      </c>
      <c r="I429" s="1">
        <v>14.7420414</v>
      </c>
      <c r="J429" s="1">
        <v>30.31108588</v>
      </c>
      <c r="K429" s="2">
        <f t="shared" si="6"/>
        <v>44.0673835715556</v>
      </c>
    </row>
    <row r="430" spans="1:11">
      <c r="A430" s="1">
        <v>538</v>
      </c>
      <c r="B430" s="1">
        <v>156.6662132</v>
      </c>
      <c r="C430" s="1">
        <v>97.15871557</v>
      </c>
      <c r="D430" s="1">
        <v>-28.96286413</v>
      </c>
      <c r="E430" s="1">
        <v>47.6075563</v>
      </c>
      <c r="F430" s="1">
        <v>27.62302561</v>
      </c>
      <c r="G430" s="1">
        <v>37.32492081</v>
      </c>
      <c r="H430" s="1">
        <v>8.603485094</v>
      </c>
      <c r="I430" s="1">
        <v>14.79252193</v>
      </c>
      <c r="J430" s="1">
        <v>30.27498868</v>
      </c>
      <c r="K430" s="2">
        <f t="shared" si="6"/>
        <v>43.4542847848889</v>
      </c>
    </row>
    <row r="431" spans="1:11">
      <c r="A431" s="1">
        <v>539</v>
      </c>
      <c r="B431" s="1">
        <v>157.2026463</v>
      </c>
      <c r="C431" s="1">
        <v>96.66540314</v>
      </c>
      <c r="D431" s="1">
        <v>-29.47056142</v>
      </c>
      <c r="E431" s="1">
        <v>48.83389448</v>
      </c>
      <c r="F431" s="1">
        <v>27.67248313</v>
      </c>
      <c r="G431" s="1">
        <v>37.28915353</v>
      </c>
      <c r="H431" s="1">
        <v>9.003314291</v>
      </c>
      <c r="I431" s="1">
        <v>15.03468795</v>
      </c>
      <c r="J431" s="1">
        <v>30.26211092</v>
      </c>
      <c r="K431" s="2">
        <f t="shared" si="6"/>
        <v>43.6103480356667</v>
      </c>
    </row>
    <row r="432" spans="1:11">
      <c r="A432" s="1">
        <v>540</v>
      </c>
      <c r="B432" s="1">
        <v>163.395412</v>
      </c>
      <c r="C432" s="1">
        <v>91.23944644</v>
      </c>
      <c r="D432" s="1">
        <v>-31.90030251</v>
      </c>
      <c r="E432" s="1">
        <v>61.75237674</v>
      </c>
      <c r="F432" s="1">
        <v>32.9719945</v>
      </c>
      <c r="G432" s="1">
        <v>40.2104551</v>
      </c>
      <c r="H432" s="1">
        <v>11.4156518</v>
      </c>
      <c r="I432" s="1">
        <v>16.8029369</v>
      </c>
      <c r="J432" s="1">
        <v>30.26581974</v>
      </c>
      <c r="K432" s="2">
        <f t="shared" si="6"/>
        <v>46.2393100788889</v>
      </c>
    </row>
    <row r="433" spans="1:11">
      <c r="A433" s="1">
        <v>541</v>
      </c>
      <c r="B433" s="1">
        <v>169.8900941</v>
      </c>
      <c r="C433" s="1">
        <v>85.15740783</v>
      </c>
      <c r="D433" s="1">
        <v>-31.78417669</v>
      </c>
      <c r="E433" s="1">
        <v>80.26733133</v>
      </c>
      <c r="F433" s="1">
        <v>39.80107929</v>
      </c>
      <c r="G433" s="1">
        <v>44.00458878</v>
      </c>
      <c r="H433" s="1">
        <v>14.53681297</v>
      </c>
      <c r="I433" s="1">
        <v>19.50430526</v>
      </c>
      <c r="J433" s="1">
        <v>30.54856419</v>
      </c>
      <c r="K433" s="2">
        <f t="shared" si="6"/>
        <v>50.2140007844445</v>
      </c>
    </row>
    <row r="434" spans="1:11">
      <c r="A434" s="1">
        <v>542</v>
      </c>
      <c r="B434" s="1">
        <v>170.9514034</v>
      </c>
      <c r="C434" s="1">
        <v>84.131001</v>
      </c>
      <c r="D434" s="1">
        <v>-31.81165936</v>
      </c>
      <c r="E434" s="1">
        <v>82.77292992</v>
      </c>
      <c r="F434" s="1">
        <v>39.47184125</v>
      </c>
      <c r="G434" s="1">
        <v>43.38498243</v>
      </c>
      <c r="H434" s="1">
        <v>15.63726279</v>
      </c>
      <c r="I434" s="1">
        <v>20.42538238</v>
      </c>
      <c r="J434" s="1">
        <v>30.61869998</v>
      </c>
      <c r="K434" s="2">
        <f t="shared" si="6"/>
        <v>50.6202048655556</v>
      </c>
    </row>
    <row r="435" spans="1:11">
      <c r="A435" s="1">
        <v>543</v>
      </c>
      <c r="B435" s="1">
        <v>173.6859811</v>
      </c>
      <c r="C435" s="1">
        <v>81.55589947</v>
      </c>
      <c r="D435" s="1">
        <v>-31.99613381</v>
      </c>
      <c r="E435" s="1">
        <v>90.09158486</v>
      </c>
      <c r="F435" s="1">
        <v>41.60156139</v>
      </c>
      <c r="G435" s="1">
        <v>44.45677125</v>
      </c>
      <c r="H435" s="1">
        <v>17.55273904</v>
      </c>
      <c r="I435" s="1">
        <v>22.1494597</v>
      </c>
      <c r="J435" s="1">
        <v>30.83351015</v>
      </c>
      <c r="K435" s="2">
        <f t="shared" si="6"/>
        <v>52.2145970166667</v>
      </c>
    </row>
    <row r="436" spans="1:11">
      <c r="A436" s="1">
        <v>544</v>
      </c>
      <c r="B436" s="1">
        <v>178.340077</v>
      </c>
      <c r="C436" s="1">
        <v>77.16580156</v>
      </c>
      <c r="D436" s="1">
        <v>-32.60147514</v>
      </c>
      <c r="E436" s="1">
        <v>102.9269024</v>
      </c>
      <c r="F436" s="1">
        <v>45.29102626</v>
      </c>
      <c r="G436" s="1">
        <v>45.56187199</v>
      </c>
      <c r="H436" s="1">
        <v>21.02516631</v>
      </c>
      <c r="I436" s="1">
        <v>25.09049096</v>
      </c>
      <c r="J436" s="1">
        <v>31.06088589</v>
      </c>
      <c r="K436" s="2">
        <f t="shared" si="6"/>
        <v>54.8734163588889</v>
      </c>
    </row>
    <row r="437" spans="1:11">
      <c r="A437" s="1">
        <v>545</v>
      </c>
      <c r="B437" s="1">
        <v>178.5567547</v>
      </c>
      <c r="C437" s="1">
        <v>76.90104791</v>
      </c>
      <c r="D437" s="1">
        <v>-32.25772435</v>
      </c>
      <c r="E437" s="1">
        <v>102.7724558</v>
      </c>
      <c r="F437" s="1">
        <v>44.51128323</v>
      </c>
      <c r="G437" s="1">
        <v>45.01465937</v>
      </c>
      <c r="H437" s="1">
        <v>21.46868173</v>
      </c>
      <c r="I437" s="1">
        <v>25.43143716</v>
      </c>
      <c r="J437" s="1">
        <v>31.08260381</v>
      </c>
      <c r="K437" s="2">
        <f t="shared" si="6"/>
        <v>54.8312443733333</v>
      </c>
    </row>
    <row r="438" spans="1:11">
      <c r="A438" s="1">
        <v>546</v>
      </c>
      <c r="B438" s="1">
        <v>177.4409271</v>
      </c>
      <c r="C438" s="1">
        <v>77.92844235</v>
      </c>
      <c r="D438" s="1">
        <v>-32.09551114</v>
      </c>
      <c r="E438" s="1">
        <v>98.80702141</v>
      </c>
      <c r="F438" s="1">
        <v>40.97120227</v>
      </c>
      <c r="G438" s="1">
        <v>42.49786291</v>
      </c>
      <c r="H438" s="1">
        <v>21.70745953</v>
      </c>
      <c r="I438" s="1">
        <v>25.51002765</v>
      </c>
      <c r="J438" s="1">
        <v>30.98079978</v>
      </c>
      <c r="K438" s="2">
        <f t="shared" si="6"/>
        <v>53.74980354</v>
      </c>
    </row>
    <row r="439" spans="1:11">
      <c r="A439" s="1">
        <v>547</v>
      </c>
      <c r="B439" s="1">
        <v>176.8125526</v>
      </c>
      <c r="C439" s="1">
        <v>78.48603771</v>
      </c>
      <c r="D439" s="1">
        <v>-31.80013887</v>
      </c>
      <c r="E439" s="1">
        <v>96.36754072</v>
      </c>
      <c r="F439" s="1">
        <v>39.45950482</v>
      </c>
      <c r="G439" s="1">
        <v>42.0801647</v>
      </c>
      <c r="H439" s="1">
        <v>21.78825004</v>
      </c>
      <c r="I439" s="1">
        <v>25.51073049</v>
      </c>
      <c r="J439" s="1">
        <v>31.0011223</v>
      </c>
      <c r="K439" s="2">
        <f t="shared" si="6"/>
        <v>53.3006405011111</v>
      </c>
    </row>
    <row r="440" spans="1:11">
      <c r="A440" s="1">
        <v>548</v>
      </c>
      <c r="B440" s="1">
        <v>176.2405198</v>
      </c>
      <c r="C440" s="1">
        <v>78.97490994</v>
      </c>
      <c r="D440" s="1">
        <v>-31.50092414</v>
      </c>
      <c r="E440" s="1">
        <v>93.699329</v>
      </c>
      <c r="F440" s="1">
        <v>37.72931862</v>
      </c>
      <c r="G440" s="1">
        <v>41.0883565</v>
      </c>
      <c r="H440" s="1">
        <v>21.86624274</v>
      </c>
      <c r="I440" s="1">
        <v>25.49712723</v>
      </c>
      <c r="J440" s="1">
        <v>30.93548336</v>
      </c>
      <c r="K440" s="2">
        <f t="shared" si="6"/>
        <v>52.7255958944444</v>
      </c>
    </row>
    <row r="441" spans="1:11">
      <c r="A441" s="1">
        <v>549</v>
      </c>
      <c r="B441" s="1">
        <v>175.4229351</v>
      </c>
      <c r="C441" s="1">
        <v>79.69577172</v>
      </c>
      <c r="D441" s="1">
        <v>-31.21629398</v>
      </c>
      <c r="E441" s="1">
        <v>90.78467412</v>
      </c>
      <c r="F441" s="1">
        <v>35.63897448</v>
      </c>
      <c r="G441" s="1">
        <v>39.62313698</v>
      </c>
      <c r="H441" s="1">
        <v>21.93000807</v>
      </c>
      <c r="I441" s="1">
        <v>25.50091439</v>
      </c>
      <c r="J441" s="1">
        <v>30.91923276</v>
      </c>
      <c r="K441" s="2">
        <f t="shared" si="6"/>
        <v>52.0332615155556</v>
      </c>
    </row>
    <row r="442" spans="1:11">
      <c r="A442" s="1">
        <v>550</v>
      </c>
      <c r="B442" s="1">
        <v>174.8041939</v>
      </c>
      <c r="C442" s="1">
        <v>80.2234788</v>
      </c>
      <c r="D442" s="1">
        <v>-30.87491458</v>
      </c>
      <c r="E442" s="1">
        <v>88.08672452</v>
      </c>
      <c r="F442" s="1">
        <v>33.97589753</v>
      </c>
      <c r="G442" s="1">
        <v>38.47636812</v>
      </c>
      <c r="H442" s="1">
        <v>22.14769119</v>
      </c>
      <c r="I442" s="1">
        <v>25.58208213</v>
      </c>
      <c r="J442" s="1">
        <v>30.86308638</v>
      </c>
      <c r="K442" s="2">
        <f t="shared" si="6"/>
        <v>51.4760675544444</v>
      </c>
    </row>
    <row r="443" spans="1:11">
      <c r="A443" s="1">
        <v>551</v>
      </c>
      <c r="B443" s="1">
        <v>174.1414947</v>
      </c>
      <c r="C443" s="1">
        <v>80.75076923</v>
      </c>
      <c r="D443" s="1">
        <v>-30.24891448</v>
      </c>
      <c r="E443" s="1">
        <v>84.6360581</v>
      </c>
      <c r="F443" s="1">
        <v>31.91884842</v>
      </c>
      <c r="G443" s="1">
        <v>37.05558916</v>
      </c>
      <c r="H443" s="1">
        <v>22.38015674</v>
      </c>
      <c r="I443" s="1">
        <v>25.66584657</v>
      </c>
      <c r="J443" s="1">
        <v>30.85229795</v>
      </c>
      <c r="K443" s="2">
        <f t="shared" si="6"/>
        <v>50.7946829322222</v>
      </c>
    </row>
    <row r="444" spans="1:11">
      <c r="A444" s="1">
        <v>552</v>
      </c>
      <c r="B444" s="1">
        <v>173.448673</v>
      </c>
      <c r="C444" s="1">
        <v>81.30233347</v>
      </c>
      <c r="D444" s="1">
        <v>-29.84558438</v>
      </c>
      <c r="E444" s="1">
        <v>82.24785054</v>
      </c>
      <c r="F444" s="1">
        <v>30.42275499</v>
      </c>
      <c r="G444" s="1">
        <v>35.82222116</v>
      </c>
      <c r="H444" s="1">
        <v>22.30055269</v>
      </c>
      <c r="I444" s="1">
        <v>25.55418673</v>
      </c>
      <c r="J444" s="1">
        <v>30.79495386</v>
      </c>
      <c r="K444" s="2">
        <f t="shared" si="6"/>
        <v>50.2275491177778</v>
      </c>
    </row>
    <row r="445" spans="1:11">
      <c r="A445" s="1">
        <v>553</v>
      </c>
      <c r="B445" s="1">
        <v>172.9294589</v>
      </c>
      <c r="C445" s="1">
        <v>81.72844963</v>
      </c>
      <c r="D445" s="1">
        <v>-29.57732647</v>
      </c>
      <c r="E445" s="1">
        <v>80.005373</v>
      </c>
      <c r="F445" s="1">
        <v>29.30425046</v>
      </c>
      <c r="G445" s="1">
        <v>34.9639102</v>
      </c>
      <c r="H445" s="1">
        <v>22.52126557</v>
      </c>
      <c r="I445" s="1">
        <v>25.63333612</v>
      </c>
      <c r="J445" s="1">
        <v>30.76183743</v>
      </c>
      <c r="K445" s="2">
        <f t="shared" si="6"/>
        <v>49.8078394266667</v>
      </c>
    </row>
    <row r="446" spans="1:11">
      <c r="A446" s="1">
        <v>554</v>
      </c>
      <c r="B446" s="1">
        <v>171.864751</v>
      </c>
      <c r="C446" s="1">
        <v>82.61202933</v>
      </c>
      <c r="D446" s="1">
        <v>-29.1722635</v>
      </c>
      <c r="E446" s="1">
        <v>76.91527695</v>
      </c>
      <c r="F446" s="1">
        <v>27.28093806</v>
      </c>
      <c r="G446" s="1">
        <v>33.01173545</v>
      </c>
      <c r="H446" s="1">
        <v>22.63428816</v>
      </c>
      <c r="I446" s="1">
        <v>25.63314543</v>
      </c>
      <c r="J446" s="1">
        <v>30.7184714</v>
      </c>
      <c r="K446" s="2">
        <f t="shared" si="6"/>
        <v>49.0553746977778</v>
      </c>
    </row>
    <row r="447" spans="1:11">
      <c r="A447" s="1">
        <v>555</v>
      </c>
      <c r="B447" s="1">
        <v>171.0521051</v>
      </c>
      <c r="C447" s="1">
        <v>83.19039899</v>
      </c>
      <c r="D447" s="1">
        <v>-28.36550153</v>
      </c>
      <c r="E447" s="1">
        <v>73.93859233</v>
      </c>
      <c r="F447" s="1">
        <v>25.95331846</v>
      </c>
      <c r="G447" s="1">
        <v>31.93698067</v>
      </c>
      <c r="H447" s="1">
        <v>22.91399932</v>
      </c>
      <c r="I447" s="1">
        <v>25.72568922</v>
      </c>
      <c r="J447" s="1">
        <v>30.64951062</v>
      </c>
      <c r="K447" s="2">
        <f t="shared" si="6"/>
        <v>48.5550103533333</v>
      </c>
    </row>
    <row r="448" spans="1:11">
      <c r="A448" s="1">
        <v>556</v>
      </c>
      <c r="B448" s="1">
        <v>170.55828</v>
      </c>
      <c r="C448" s="1">
        <v>83.50803682</v>
      </c>
      <c r="D448" s="1">
        <v>-27.93230701</v>
      </c>
      <c r="E448" s="1">
        <v>72.4269181</v>
      </c>
      <c r="F448" s="1">
        <v>25.43567829</v>
      </c>
      <c r="G448" s="1">
        <v>31.55937719</v>
      </c>
      <c r="H448" s="1">
        <v>22.87339162</v>
      </c>
      <c r="I448" s="1">
        <v>25.64890259</v>
      </c>
      <c r="J448" s="1">
        <v>30.61751451</v>
      </c>
      <c r="K448" s="2">
        <f t="shared" si="6"/>
        <v>48.2995324566667</v>
      </c>
    </row>
    <row r="449" spans="1:11">
      <c r="A449" s="1">
        <v>557</v>
      </c>
      <c r="B449" s="1">
        <v>170.0751436</v>
      </c>
      <c r="C449" s="1">
        <v>83.84976978</v>
      </c>
      <c r="D449" s="1">
        <v>-27.47032332</v>
      </c>
      <c r="E449" s="1">
        <v>71.16533928</v>
      </c>
      <c r="F449" s="1">
        <v>24.87366464</v>
      </c>
      <c r="G449" s="1">
        <v>31.06550473</v>
      </c>
      <c r="H449" s="1">
        <v>22.99742057</v>
      </c>
      <c r="I449" s="1">
        <v>25.68568741</v>
      </c>
      <c r="J449" s="1">
        <v>30.61157197</v>
      </c>
      <c r="K449" s="2">
        <f t="shared" si="6"/>
        <v>48.0948642955556</v>
      </c>
    </row>
    <row r="450" spans="1:11">
      <c r="A450" s="1">
        <v>558</v>
      </c>
      <c r="B450" s="1">
        <v>169.7427587</v>
      </c>
      <c r="C450" s="1">
        <v>84.01373247</v>
      </c>
      <c r="D450" s="1">
        <v>-26.82237082</v>
      </c>
      <c r="E450" s="1">
        <v>70.52067064</v>
      </c>
      <c r="F450" s="1">
        <v>24.68636207</v>
      </c>
      <c r="G450" s="1">
        <v>31.01613909</v>
      </c>
      <c r="H450" s="1">
        <v>23.12761166</v>
      </c>
      <c r="I450" s="1">
        <v>25.73000214</v>
      </c>
      <c r="J450" s="1">
        <v>30.55921718</v>
      </c>
      <c r="K450" s="2">
        <f t="shared" si="6"/>
        <v>48.0637914588889</v>
      </c>
    </row>
    <row r="451" spans="1:11">
      <c r="A451" s="1">
        <v>559</v>
      </c>
      <c r="B451" s="1">
        <v>169.3411265</v>
      </c>
      <c r="C451" s="1">
        <v>84.25711114</v>
      </c>
      <c r="D451" s="1">
        <v>-26.41948586</v>
      </c>
      <c r="E451" s="1">
        <v>69.59306518</v>
      </c>
      <c r="F451" s="1">
        <v>24.45828279</v>
      </c>
      <c r="G451" s="1">
        <v>30.85480398</v>
      </c>
      <c r="H451" s="1">
        <v>23.23730172</v>
      </c>
      <c r="I451" s="1">
        <v>25.72187921</v>
      </c>
      <c r="J451" s="1">
        <v>30.48630306</v>
      </c>
      <c r="K451" s="2">
        <f t="shared" ref="K451:K514" si="7">AVERAGE(B451:J451)</f>
        <v>47.9478208577778</v>
      </c>
    </row>
    <row r="452" spans="1:11">
      <c r="A452" s="1">
        <v>560</v>
      </c>
      <c r="B452" s="1">
        <v>168.6234183</v>
      </c>
      <c r="C452" s="1">
        <v>84.73356128</v>
      </c>
      <c r="D452" s="1">
        <v>-25.68586758</v>
      </c>
      <c r="E452" s="1">
        <v>68.56628201</v>
      </c>
      <c r="F452" s="1">
        <v>24.06689409</v>
      </c>
      <c r="G452" s="1">
        <v>30.45683532</v>
      </c>
      <c r="H452" s="1">
        <v>23.25724174</v>
      </c>
      <c r="I452" s="1">
        <v>25.70553901</v>
      </c>
      <c r="J452" s="1">
        <v>30.50998</v>
      </c>
      <c r="K452" s="2">
        <f t="shared" si="7"/>
        <v>47.8037649077778</v>
      </c>
    </row>
    <row r="453" spans="1:11">
      <c r="A453" s="1">
        <v>561</v>
      </c>
      <c r="B453" s="1">
        <v>167.9876834</v>
      </c>
      <c r="C453" s="1">
        <v>85.0560848</v>
      </c>
      <c r="D453" s="1">
        <v>-24.78530346</v>
      </c>
      <c r="E453" s="1">
        <v>67.35606834</v>
      </c>
      <c r="F453" s="1">
        <v>23.83092229</v>
      </c>
      <c r="G453" s="1">
        <v>30.31911367</v>
      </c>
      <c r="H453" s="1">
        <v>23.45116636</v>
      </c>
      <c r="I453" s="1">
        <v>25.73378396</v>
      </c>
      <c r="J453" s="1">
        <v>30.46199786</v>
      </c>
      <c r="K453" s="2">
        <f t="shared" si="7"/>
        <v>47.7123908022222</v>
      </c>
    </row>
    <row r="454" spans="1:11">
      <c r="A454" s="1">
        <v>562</v>
      </c>
      <c r="B454" s="1">
        <v>167.4867394</v>
      </c>
      <c r="C454" s="1">
        <v>85.21811565</v>
      </c>
      <c r="D454" s="1">
        <v>-23.53518195</v>
      </c>
      <c r="E454" s="1">
        <v>66.80222298</v>
      </c>
      <c r="F454" s="1">
        <v>23.75093455</v>
      </c>
      <c r="G454" s="1">
        <v>30.33835823</v>
      </c>
      <c r="H454" s="1">
        <v>23.64152693</v>
      </c>
      <c r="I454" s="1">
        <v>25.80246569</v>
      </c>
      <c r="J454" s="1">
        <v>30.42211033</v>
      </c>
      <c r="K454" s="2">
        <f t="shared" si="7"/>
        <v>47.76969909</v>
      </c>
    </row>
    <row r="455" spans="1:11">
      <c r="A455" s="1">
        <v>563</v>
      </c>
      <c r="B455" s="1">
        <v>166.7879142</v>
      </c>
      <c r="C455" s="1">
        <v>85.46914102</v>
      </c>
      <c r="D455" s="1">
        <v>-21.76953335</v>
      </c>
      <c r="E455" s="1">
        <v>66.09416132</v>
      </c>
      <c r="F455" s="1">
        <v>23.61222497</v>
      </c>
      <c r="G455" s="1">
        <v>30.10173077</v>
      </c>
      <c r="H455" s="1">
        <v>23.64025778</v>
      </c>
      <c r="I455" s="1">
        <v>25.77739172</v>
      </c>
      <c r="J455" s="1">
        <v>30.45331514</v>
      </c>
      <c r="K455" s="2">
        <f t="shared" si="7"/>
        <v>47.7962892855556</v>
      </c>
    </row>
    <row r="456" spans="1:11">
      <c r="A456" s="1">
        <v>564</v>
      </c>
      <c r="B456" s="1">
        <v>166.3526268</v>
      </c>
      <c r="C456" s="1">
        <v>85.61791461</v>
      </c>
      <c r="D456" s="1">
        <v>-20.72003257</v>
      </c>
      <c r="E456" s="1">
        <v>65.40674019</v>
      </c>
      <c r="F456" s="1">
        <v>23.732676</v>
      </c>
      <c r="G456" s="1">
        <v>30.23556391</v>
      </c>
      <c r="H456" s="1">
        <v>23.7715484</v>
      </c>
      <c r="I456" s="1">
        <v>25.7728791</v>
      </c>
      <c r="J456" s="1">
        <v>30.36887488</v>
      </c>
      <c r="K456" s="2">
        <f t="shared" si="7"/>
        <v>47.83764348</v>
      </c>
    </row>
    <row r="457" spans="1:11">
      <c r="A457" s="1">
        <v>565</v>
      </c>
      <c r="B457" s="1">
        <v>165.5836846</v>
      </c>
      <c r="C457" s="1">
        <v>85.88683542</v>
      </c>
      <c r="D457" s="1">
        <v>-18.25476205</v>
      </c>
      <c r="E457" s="1">
        <v>64.94791059</v>
      </c>
      <c r="F457" s="1">
        <v>23.64705189</v>
      </c>
      <c r="G457" s="1">
        <v>29.96831982</v>
      </c>
      <c r="H457" s="1">
        <v>23.91890545</v>
      </c>
      <c r="I457" s="1">
        <v>25.8059092</v>
      </c>
      <c r="J457" s="1">
        <v>30.33967471</v>
      </c>
      <c r="K457" s="2">
        <f t="shared" si="7"/>
        <v>47.9826144033333</v>
      </c>
    </row>
    <row r="458" spans="1:11">
      <c r="A458" s="1">
        <v>566</v>
      </c>
      <c r="B458" s="1">
        <v>164.8171258</v>
      </c>
      <c r="C458" s="1">
        <v>86.09726776</v>
      </c>
      <c r="D458" s="1">
        <v>-15.18718032</v>
      </c>
      <c r="E458" s="1">
        <v>64.21936655</v>
      </c>
      <c r="F458" s="1">
        <v>23.84988292</v>
      </c>
      <c r="G458" s="1">
        <v>30.1134919</v>
      </c>
      <c r="H458" s="1">
        <v>24.07551037</v>
      </c>
      <c r="I458" s="1">
        <v>25.8113913</v>
      </c>
      <c r="J458" s="1">
        <v>30.2808213</v>
      </c>
      <c r="K458" s="2">
        <f t="shared" si="7"/>
        <v>48.2308530644445</v>
      </c>
    </row>
    <row r="459" spans="1:11">
      <c r="A459" s="1">
        <v>567</v>
      </c>
      <c r="B459" s="1">
        <v>163.9969079</v>
      </c>
      <c r="C459" s="1">
        <v>86.17457351</v>
      </c>
      <c r="D459" s="1">
        <v>9.116152899</v>
      </c>
      <c r="E459" s="1">
        <v>63.48222427</v>
      </c>
      <c r="F459" s="1">
        <v>24.15824967</v>
      </c>
      <c r="G459" s="1">
        <v>30.24693498</v>
      </c>
      <c r="H459" s="1">
        <v>24.25797109</v>
      </c>
      <c r="I459" s="1">
        <v>25.81801835</v>
      </c>
      <c r="J459" s="1">
        <v>30.27293788</v>
      </c>
      <c r="K459" s="2">
        <f t="shared" si="7"/>
        <v>50.8359967276667</v>
      </c>
    </row>
    <row r="460" spans="1:11">
      <c r="A460" s="1">
        <v>568</v>
      </c>
      <c r="B460" s="1">
        <v>163.2774701</v>
      </c>
      <c r="C460" s="1">
        <v>86.34146556</v>
      </c>
      <c r="D460" s="1">
        <v>13.8249031</v>
      </c>
      <c r="E460" s="1">
        <v>63.07479205</v>
      </c>
      <c r="F460" s="1">
        <v>24.33417185</v>
      </c>
      <c r="G460" s="1">
        <v>30.2811227</v>
      </c>
      <c r="H460" s="1">
        <v>24.28696944</v>
      </c>
      <c r="I460" s="1">
        <v>25.80815124</v>
      </c>
      <c r="J460" s="1">
        <v>30.24506871</v>
      </c>
      <c r="K460" s="2">
        <f t="shared" si="7"/>
        <v>51.2749016388889</v>
      </c>
    </row>
    <row r="461" spans="1:11">
      <c r="A461" s="1">
        <v>569</v>
      </c>
      <c r="B461" s="1">
        <v>162.5605015</v>
      </c>
      <c r="C461" s="1">
        <v>86.33990967</v>
      </c>
      <c r="D461" s="1">
        <v>17.92713993</v>
      </c>
      <c r="E461" s="1">
        <v>62.69846438</v>
      </c>
      <c r="F461" s="1">
        <v>24.49454367</v>
      </c>
      <c r="G461" s="1">
        <v>30.25097501</v>
      </c>
      <c r="H461" s="1">
        <v>24.31908491</v>
      </c>
      <c r="I461" s="1">
        <v>25.7398823</v>
      </c>
      <c r="J461" s="1">
        <v>30.22601669</v>
      </c>
      <c r="K461" s="2">
        <f t="shared" si="7"/>
        <v>51.6173908955556</v>
      </c>
    </row>
    <row r="462" spans="1:11">
      <c r="A462" s="1">
        <v>570</v>
      </c>
      <c r="B462" s="1">
        <v>161.4947966</v>
      </c>
      <c r="C462" s="1">
        <v>86.21734675</v>
      </c>
      <c r="D462" s="1">
        <v>22.19421202</v>
      </c>
      <c r="E462" s="1">
        <v>62.12219625</v>
      </c>
      <c r="F462" s="1">
        <v>24.80062008</v>
      </c>
      <c r="G462" s="1">
        <v>30.33862155</v>
      </c>
      <c r="H462" s="1">
        <v>24.55742425</v>
      </c>
      <c r="I462" s="1">
        <v>25.78500759</v>
      </c>
      <c r="J462" s="1">
        <v>30.19239281</v>
      </c>
      <c r="K462" s="2">
        <f t="shared" si="7"/>
        <v>51.9669575444445</v>
      </c>
    </row>
    <row r="463" spans="1:11">
      <c r="A463" s="1">
        <v>571</v>
      </c>
      <c r="B463" s="1">
        <v>160.6415231</v>
      </c>
      <c r="C463" s="1">
        <v>85.88926395</v>
      </c>
      <c r="D463" s="1">
        <v>24.73413897</v>
      </c>
      <c r="E463" s="1">
        <v>61.54279871</v>
      </c>
      <c r="F463" s="1">
        <v>25.10190766</v>
      </c>
      <c r="G463" s="1">
        <v>30.45737073</v>
      </c>
      <c r="H463" s="1">
        <v>24.74408465</v>
      </c>
      <c r="I463" s="1">
        <v>25.77015702</v>
      </c>
      <c r="J463" s="1">
        <v>30.14817789</v>
      </c>
      <c r="K463" s="2">
        <f t="shared" si="7"/>
        <v>52.1143802977778</v>
      </c>
    </row>
    <row r="464" spans="1:11">
      <c r="A464" s="1">
        <v>572</v>
      </c>
      <c r="B464" s="1">
        <v>159.6305837</v>
      </c>
      <c r="C464" s="1">
        <v>85.79925983</v>
      </c>
      <c r="D464" s="1">
        <v>26.60346501</v>
      </c>
      <c r="E464" s="1">
        <v>61.34725596</v>
      </c>
      <c r="F464" s="1">
        <v>25.26930179</v>
      </c>
      <c r="G464" s="1">
        <v>30.42257827</v>
      </c>
      <c r="H464" s="1">
        <v>24.75346058</v>
      </c>
      <c r="I464" s="1">
        <v>25.72436179</v>
      </c>
      <c r="J464" s="1">
        <v>30.12942132</v>
      </c>
      <c r="K464" s="2">
        <f t="shared" si="7"/>
        <v>52.1866320277778</v>
      </c>
    </row>
    <row r="465" spans="1:11">
      <c r="A465" s="1">
        <v>573</v>
      </c>
      <c r="B465" s="1">
        <v>159.17782</v>
      </c>
      <c r="C465" s="1">
        <v>85.85208363</v>
      </c>
      <c r="D465" s="1">
        <v>26.84699548</v>
      </c>
      <c r="E465" s="1">
        <v>61.26523022</v>
      </c>
      <c r="F465" s="1">
        <v>25.3313398</v>
      </c>
      <c r="G465" s="1">
        <v>30.3767545</v>
      </c>
      <c r="H465" s="1">
        <v>24.73232477</v>
      </c>
      <c r="I465" s="1">
        <v>25.67071272</v>
      </c>
      <c r="J465" s="1">
        <v>30.09863052</v>
      </c>
      <c r="K465" s="2">
        <f t="shared" si="7"/>
        <v>52.1502101822222</v>
      </c>
    </row>
    <row r="466" spans="1:11">
      <c r="A466" s="1">
        <v>574</v>
      </c>
      <c r="B466" s="1">
        <v>159.0736467</v>
      </c>
      <c r="C466" s="1">
        <v>85.67038316</v>
      </c>
      <c r="D466" s="1">
        <v>27.10393194</v>
      </c>
      <c r="E466" s="1">
        <v>61.16899493</v>
      </c>
      <c r="F466" s="1">
        <v>25.33704426</v>
      </c>
      <c r="G466" s="1">
        <v>30.30102491</v>
      </c>
      <c r="H466" s="1">
        <v>24.79755728</v>
      </c>
      <c r="I466" s="1">
        <v>25.66525205</v>
      </c>
      <c r="J466" s="1">
        <v>30.05578539</v>
      </c>
      <c r="K466" s="2">
        <f t="shared" si="7"/>
        <v>52.1304022911111</v>
      </c>
    </row>
    <row r="467" spans="1:11">
      <c r="A467" s="1">
        <v>575</v>
      </c>
      <c r="B467" s="1">
        <v>158.7158852</v>
      </c>
      <c r="C467" s="1">
        <v>85.5535522</v>
      </c>
      <c r="D467" s="1">
        <v>27.63945215</v>
      </c>
      <c r="E467" s="1">
        <v>60.79158299</v>
      </c>
      <c r="F467" s="1">
        <v>25.44367798</v>
      </c>
      <c r="G467" s="1">
        <v>30.45129031</v>
      </c>
      <c r="H467" s="1">
        <v>25.12450642</v>
      </c>
      <c r="I467" s="1">
        <v>25.83147839</v>
      </c>
      <c r="J467" s="1">
        <v>30.0197461</v>
      </c>
      <c r="K467" s="2">
        <f t="shared" si="7"/>
        <v>52.1745746377778</v>
      </c>
    </row>
    <row r="468" spans="1:11">
      <c r="A468" s="1">
        <v>576</v>
      </c>
      <c r="B468" s="1">
        <v>157.8769781</v>
      </c>
      <c r="C468" s="1">
        <v>85.45990111</v>
      </c>
      <c r="D468" s="1">
        <v>28.91882319</v>
      </c>
      <c r="E468" s="1">
        <v>60.79306373</v>
      </c>
      <c r="F468" s="1">
        <v>25.5151622</v>
      </c>
      <c r="G468" s="1">
        <v>30.42598671</v>
      </c>
      <c r="H468" s="1">
        <v>24.95781487</v>
      </c>
      <c r="I468" s="1">
        <v>25.68595762</v>
      </c>
      <c r="J468" s="1">
        <v>30.04796439</v>
      </c>
      <c r="K468" s="2">
        <f t="shared" si="7"/>
        <v>52.1868502133333</v>
      </c>
    </row>
    <row r="469" spans="1:11">
      <c r="A469" s="1">
        <v>577</v>
      </c>
      <c r="B469" s="1">
        <v>157.02991</v>
      </c>
      <c r="C469" s="1">
        <v>85.21486013</v>
      </c>
      <c r="D469" s="1">
        <v>29.82648852</v>
      </c>
      <c r="E469" s="1">
        <v>60.49415038</v>
      </c>
      <c r="F469" s="1">
        <v>25.63610217</v>
      </c>
      <c r="G469" s="1">
        <v>30.48854766</v>
      </c>
      <c r="H469" s="1">
        <v>25.12516368</v>
      </c>
      <c r="I469" s="1">
        <v>25.71782652</v>
      </c>
      <c r="J469" s="1">
        <v>30.02225602</v>
      </c>
      <c r="K469" s="2">
        <f t="shared" si="7"/>
        <v>52.1728116755556</v>
      </c>
    </row>
    <row r="470" spans="1:11">
      <c r="A470" s="1">
        <v>578</v>
      </c>
      <c r="B470" s="1">
        <v>155.8393434</v>
      </c>
      <c r="C470" s="1">
        <v>84.64777207</v>
      </c>
      <c r="D470" s="1">
        <v>31.22509605</v>
      </c>
      <c r="E470" s="1">
        <v>60.37433511</v>
      </c>
      <c r="F470" s="1">
        <v>25.76239272</v>
      </c>
      <c r="G470" s="1">
        <v>30.49277908</v>
      </c>
      <c r="H470" s="1">
        <v>25.16817611</v>
      </c>
      <c r="I470" s="1">
        <v>25.67358009</v>
      </c>
      <c r="J470" s="1">
        <v>30.00618012</v>
      </c>
      <c r="K470" s="2">
        <f t="shared" si="7"/>
        <v>52.1321838611111</v>
      </c>
    </row>
    <row r="471" spans="1:11">
      <c r="A471" s="1">
        <v>579</v>
      </c>
      <c r="B471" s="1">
        <v>154.707546</v>
      </c>
      <c r="C471" s="1">
        <v>84.05224472</v>
      </c>
      <c r="D471" s="1">
        <v>32.25161127</v>
      </c>
      <c r="E471" s="1">
        <v>60.02874859</v>
      </c>
      <c r="F471" s="1">
        <v>25.83675513</v>
      </c>
      <c r="G471" s="1">
        <v>30.4999631</v>
      </c>
      <c r="H471" s="1">
        <v>25.51535107</v>
      </c>
      <c r="I471" s="1">
        <v>25.72948384</v>
      </c>
      <c r="J471" s="1">
        <v>29.91288855</v>
      </c>
      <c r="K471" s="2">
        <f t="shared" si="7"/>
        <v>52.0593991411111</v>
      </c>
    </row>
    <row r="472" spans="1:11">
      <c r="A472" s="1">
        <v>580</v>
      </c>
      <c r="B472" s="1">
        <v>153.0232382</v>
      </c>
      <c r="C472" s="1">
        <v>83.37740215</v>
      </c>
      <c r="D472" s="1">
        <v>33.6287355</v>
      </c>
      <c r="E472" s="1">
        <v>59.96471993</v>
      </c>
      <c r="F472" s="1">
        <v>25.90861937</v>
      </c>
      <c r="G472" s="1">
        <v>30.36312995</v>
      </c>
      <c r="H472" s="1">
        <v>25.49286808</v>
      </c>
      <c r="I472" s="1">
        <v>25.56205564</v>
      </c>
      <c r="J472" s="1">
        <v>29.6218722</v>
      </c>
      <c r="K472" s="2">
        <f t="shared" si="7"/>
        <v>51.8825156688889</v>
      </c>
    </row>
    <row r="473" spans="1:11">
      <c r="A473" s="1">
        <v>581</v>
      </c>
      <c r="B473" s="1">
        <v>151.5977512</v>
      </c>
      <c r="C473" s="1">
        <v>82.6207918</v>
      </c>
      <c r="D473" s="1">
        <v>34.49466762</v>
      </c>
      <c r="E473" s="1">
        <v>59.71867282</v>
      </c>
      <c r="F473" s="1">
        <v>26.02265029</v>
      </c>
      <c r="G473" s="1">
        <v>30.34689403</v>
      </c>
      <c r="H473" s="1">
        <v>25.62016298</v>
      </c>
      <c r="I473" s="1">
        <v>25.52435293</v>
      </c>
      <c r="J473" s="1">
        <v>29.56700565</v>
      </c>
      <c r="K473" s="2">
        <f t="shared" si="7"/>
        <v>51.7236610355556</v>
      </c>
    </row>
    <row r="474" spans="1:11">
      <c r="A474" s="1">
        <v>582</v>
      </c>
      <c r="B474" s="1">
        <v>150.1368511</v>
      </c>
      <c r="C474" s="1">
        <v>81.70050871</v>
      </c>
      <c r="D474" s="1">
        <v>35.29086021</v>
      </c>
      <c r="E474" s="1">
        <v>59.53662258</v>
      </c>
      <c r="F474" s="1">
        <v>26.13390598</v>
      </c>
      <c r="G474" s="1">
        <v>30.37816729</v>
      </c>
      <c r="H474" s="1">
        <v>25.74398967</v>
      </c>
      <c r="I474" s="1">
        <v>25.47857547</v>
      </c>
      <c r="J474" s="1">
        <v>29.57083004</v>
      </c>
      <c r="K474" s="2">
        <f t="shared" si="7"/>
        <v>51.5522567833333</v>
      </c>
    </row>
    <row r="475" spans="1:11">
      <c r="A475" s="1">
        <v>583</v>
      </c>
      <c r="B475" s="1">
        <v>148.0129328</v>
      </c>
      <c r="C475" s="1">
        <v>80.28177073</v>
      </c>
      <c r="D475" s="1">
        <v>36.3393085</v>
      </c>
      <c r="E475" s="1">
        <v>59.19639846</v>
      </c>
      <c r="F475" s="1">
        <v>26.30060351</v>
      </c>
      <c r="G475" s="1">
        <v>30.35766911</v>
      </c>
      <c r="H475" s="1">
        <v>25.97038764</v>
      </c>
      <c r="I475" s="1">
        <v>25.4533957</v>
      </c>
      <c r="J475" s="1">
        <v>29.52712654</v>
      </c>
      <c r="K475" s="2">
        <f t="shared" si="7"/>
        <v>51.2710658877778</v>
      </c>
    </row>
    <row r="476" spans="1:11">
      <c r="A476" s="1">
        <v>584</v>
      </c>
      <c r="B476" s="1">
        <v>146.2360148</v>
      </c>
      <c r="C476" s="1">
        <v>79.23205065</v>
      </c>
      <c r="D476" s="1">
        <v>36.78760453</v>
      </c>
      <c r="E476" s="1">
        <v>58.90912329</v>
      </c>
      <c r="F476" s="1">
        <v>26.49848265</v>
      </c>
      <c r="G476" s="1">
        <v>30.39346338</v>
      </c>
      <c r="H476" s="1">
        <v>26.25549046</v>
      </c>
      <c r="I476" s="1">
        <v>25.41640847</v>
      </c>
      <c r="J476" s="1">
        <v>29.40061431</v>
      </c>
      <c r="K476" s="2">
        <f t="shared" si="7"/>
        <v>51.0143613933333</v>
      </c>
    </row>
    <row r="477" spans="1:11">
      <c r="A477" s="1">
        <v>585</v>
      </c>
      <c r="B477" s="1">
        <v>144.0103287</v>
      </c>
      <c r="C477" s="1">
        <v>77.60052651</v>
      </c>
      <c r="D477" s="1">
        <v>37.51621626</v>
      </c>
      <c r="E477" s="1">
        <v>58.56022079</v>
      </c>
      <c r="F477" s="1">
        <v>26.6970708</v>
      </c>
      <c r="G477" s="1">
        <v>30.29983231</v>
      </c>
      <c r="H477" s="1">
        <v>26.59086908</v>
      </c>
      <c r="I477" s="1">
        <v>25.3937443</v>
      </c>
      <c r="J477" s="1">
        <v>29.31085447</v>
      </c>
      <c r="K477" s="2">
        <f t="shared" si="7"/>
        <v>50.6644070244444</v>
      </c>
    </row>
    <row r="478" spans="1:11">
      <c r="A478" s="1">
        <v>586</v>
      </c>
      <c r="B478" s="1">
        <v>141.2287561</v>
      </c>
      <c r="C478" s="1">
        <v>75.53332976</v>
      </c>
      <c r="D478" s="1">
        <v>37.90396981</v>
      </c>
      <c r="E478" s="1">
        <v>58.24503535</v>
      </c>
      <c r="F478" s="1">
        <v>27.07633411</v>
      </c>
      <c r="G478" s="1">
        <v>30.29571265</v>
      </c>
      <c r="H478" s="1">
        <v>26.73454462</v>
      </c>
      <c r="I478" s="1">
        <v>25.25195363</v>
      </c>
      <c r="J478" s="1">
        <v>29.3093771</v>
      </c>
      <c r="K478" s="2">
        <f t="shared" si="7"/>
        <v>50.1754459033333</v>
      </c>
    </row>
    <row r="479" spans="1:11">
      <c r="A479" s="1">
        <v>587</v>
      </c>
      <c r="B479" s="1">
        <v>139.6091524</v>
      </c>
      <c r="C479" s="1">
        <v>74.49551679</v>
      </c>
      <c r="D479" s="1">
        <v>37.96730423</v>
      </c>
      <c r="E479" s="1">
        <v>58.05184389</v>
      </c>
      <c r="F479" s="1">
        <v>27.29382865</v>
      </c>
      <c r="G479" s="1">
        <v>30.25034808</v>
      </c>
      <c r="H479" s="1">
        <v>26.81217222</v>
      </c>
      <c r="I479" s="1">
        <v>25.15099375</v>
      </c>
      <c r="J479" s="1">
        <v>29.30385902</v>
      </c>
      <c r="K479" s="2">
        <f t="shared" si="7"/>
        <v>49.8816687811111</v>
      </c>
    </row>
    <row r="480" spans="1:11">
      <c r="A480" s="1">
        <v>588</v>
      </c>
      <c r="B480" s="1">
        <v>138.2611963</v>
      </c>
      <c r="C480" s="1">
        <v>73.45048993</v>
      </c>
      <c r="D480" s="1">
        <v>38.04403524</v>
      </c>
      <c r="E480" s="1">
        <v>57.81893056</v>
      </c>
      <c r="F480" s="1">
        <v>27.48543101</v>
      </c>
      <c r="G480" s="1">
        <v>30.22591229</v>
      </c>
      <c r="H480" s="1">
        <v>26.89329942</v>
      </c>
      <c r="I480" s="1">
        <v>25.09464531</v>
      </c>
      <c r="J480" s="1">
        <v>29.26164051</v>
      </c>
      <c r="K480" s="2">
        <f t="shared" si="7"/>
        <v>49.6150645077778</v>
      </c>
    </row>
    <row r="481" spans="1:11">
      <c r="A481" s="1">
        <v>589</v>
      </c>
      <c r="B481" s="1">
        <v>137.3687289</v>
      </c>
      <c r="C481" s="1">
        <v>72.63599426</v>
      </c>
      <c r="D481" s="1">
        <v>38.02381454</v>
      </c>
      <c r="E481" s="1">
        <v>57.72920299</v>
      </c>
      <c r="F481" s="1">
        <v>27.60817124</v>
      </c>
      <c r="G481" s="1">
        <v>30.20183228</v>
      </c>
      <c r="H481" s="1">
        <v>26.97889132</v>
      </c>
      <c r="I481" s="1">
        <v>25.04732915</v>
      </c>
      <c r="J481" s="1">
        <v>29.24929539</v>
      </c>
      <c r="K481" s="2">
        <f t="shared" si="7"/>
        <v>49.4270288966667</v>
      </c>
    </row>
    <row r="482" spans="1:11">
      <c r="A482" s="1">
        <v>590</v>
      </c>
      <c r="B482" s="1">
        <v>136.9715537</v>
      </c>
      <c r="C482" s="1">
        <v>72.28797247</v>
      </c>
      <c r="D482" s="1">
        <v>37.86313071</v>
      </c>
      <c r="E482" s="1">
        <v>57.69089189</v>
      </c>
      <c r="F482" s="1">
        <v>27.62466785</v>
      </c>
      <c r="G482" s="1">
        <v>30.16051483</v>
      </c>
      <c r="H482" s="1">
        <v>27.05303672</v>
      </c>
      <c r="I482" s="1">
        <v>25.04702286</v>
      </c>
      <c r="J482" s="1">
        <v>29.21523195</v>
      </c>
      <c r="K482" s="2">
        <f t="shared" si="7"/>
        <v>49.3237803311111</v>
      </c>
    </row>
    <row r="483" spans="1:11">
      <c r="A483" s="1">
        <v>591</v>
      </c>
      <c r="B483" s="1">
        <v>136.6753097</v>
      </c>
      <c r="C483" s="1">
        <v>72.12544089</v>
      </c>
      <c r="D483" s="1">
        <v>37.75521827</v>
      </c>
      <c r="E483" s="1">
        <v>57.65106866</v>
      </c>
      <c r="F483" s="1">
        <v>27.70786525</v>
      </c>
      <c r="G483" s="1">
        <v>30.21397347</v>
      </c>
      <c r="H483" s="1">
        <v>27.08604478</v>
      </c>
      <c r="I483" s="1">
        <v>25.06743968</v>
      </c>
      <c r="J483" s="1">
        <v>29.25419381</v>
      </c>
      <c r="K483" s="2">
        <f t="shared" si="7"/>
        <v>49.28183939</v>
      </c>
    </row>
    <row r="484" spans="1:11">
      <c r="A484" s="1">
        <v>592</v>
      </c>
      <c r="B484" s="1">
        <v>136.1979242</v>
      </c>
      <c r="C484" s="1">
        <v>71.70113341</v>
      </c>
      <c r="D484" s="1">
        <v>37.77760205</v>
      </c>
      <c r="E484" s="1">
        <v>57.49964169</v>
      </c>
      <c r="F484" s="1">
        <v>27.7254341</v>
      </c>
      <c r="G484" s="1">
        <v>30.16351961</v>
      </c>
      <c r="H484" s="1">
        <v>27.18552991</v>
      </c>
      <c r="I484" s="1">
        <v>25.02474896</v>
      </c>
      <c r="J484" s="1">
        <v>29.19128884</v>
      </c>
      <c r="K484" s="2">
        <f t="shared" si="7"/>
        <v>49.1629803077778</v>
      </c>
    </row>
    <row r="485" spans="1:11">
      <c r="A485" s="1">
        <v>593</v>
      </c>
      <c r="B485" s="1">
        <v>133.7649525</v>
      </c>
      <c r="C485" s="1">
        <v>69.78113877</v>
      </c>
      <c r="D485" s="1">
        <v>37.91482416</v>
      </c>
      <c r="E485" s="1">
        <v>57.18173179</v>
      </c>
      <c r="F485" s="1">
        <v>28.00487241</v>
      </c>
      <c r="G485" s="1">
        <v>30.13349056</v>
      </c>
      <c r="H485" s="1">
        <v>27.52548646</v>
      </c>
      <c r="I485" s="1">
        <v>24.94349824</v>
      </c>
      <c r="J485" s="1">
        <v>29.10689444</v>
      </c>
      <c r="K485" s="2">
        <f t="shared" si="7"/>
        <v>48.7063210366667</v>
      </c>
    </row>
    <row r="486" spans="1:11">
      <c r="A486" s="1">
        <v>594</v>
      </c>
      <c r="B486" s="1">
        <v>132.5148091</v>
      </c>
      <c r="C486" s="1">
        <v>68.9071313</v>
      </c>
      <c r="D486" s="1">
        <v>37.66371123</v>
      </c>
      <c r="E486" s="1">
        <v>57.11770652</v>
      </c>
      <c r="F486" s="1">
        <v>28.14793619</v>
      </c>
      <c r="G486" s="1">
        <v>30.10808975</v>
      </c>
      <c r="H486" s="1">
        <v>27.59146528</v>
      </c>
      <c r="I486" s="1">
        <v>24.87240741</v>
      </c>
      <c r="J486" s="1">
        <v>29.0449787</v>
      </c>
      <c r="K486" s="2">
        <f t="shared" si="7"/>
        <v>48.4409150533333</v>
      </c>
    </row>
    <row r="487" spans="1:11">
      <c r="A487" s="1">
        <v>595</v>
      </c>
      <c r="B487" s="1">
        <v>131.0807515</v>
      </c>
      <c r="C487" s="1">
        <v>67.88271598</v>
      </c>
      <c r="D487" s="1">
        <v>37.48732997</v>
      </c>
      <c r="E487" s="1">
        <v>56.82142263</v>
      </c>
      <c r="F487" s="1">
        <v>28.34395307</v>
      </c>
      <c r="G487" s="1">
        <v>30.16864144</v>
      </c>
      <c r="H487" s="1">
        <v>27.93670323</v>
      </c>
      <c r="I487" s="1">
        <v>24.88906467</v>
      </c>
      <c r="J487" s="1">
        <v>29.00619383</v>
      </c>
      <c r="K487" s="2">
        <f t="shared" si="7"/>
        <v>48.1796418133333</v>
      </c>
    </row>
    <row r="488" spans="1:11">
      <c r="A488" s="1">
        <v>596</v>
      </c>
      <c r="B488" s="1">
        <v>129.5343811</v>
      </c>
      <c r="C488" s="1">
        <v>66.61486078</v>
      </c>
      <c r="D488" s="1">
        <v>37.30755368</v>
      </c>
      <c r="E488" s="1">
        <v>56.75642208</v>
      </c>
      <c r="F488" s="1">
        <v>28.45944853</v>
      </c>
      <c r="G488" s="1">
        <v>30.09604147</v>
      </c>
      <c r="H488" s="1">
        <v>27.83235437</v>
      </c>
      <c r="I488" s="1">
        <v>24.73559508</v>
      </c>
      <c r="J488" s="1">
        <v>29.02937485</v>
      </c>
      <c r="K488" s="2">
        <f t="shared" si="7"/>
        <v>47.8184479933333</v>
      </c>
    </row>
    <row r="489" spans="1:11">
      <c r="A489" s="1">
        <v>597</v>
      </c>
      <c r="B489" s="1">
        <v>127.2347265</v>
      </c>
      <c r="C489" s="1">
        <v>64.92665885</v>
      </c>
      <c r="D489" s="1">
        <v>37.19678491</v>
      </c>
      <c r="E489" s="1">
        <v>56.50167071</v>
      </c>
      <c r="F489" s="1">
        <v>28.65433471</v>
      </c>
      <c r="G489" s="1">
        <v>30.10275843</v>
      </c>
      <c r="H489" s="1">
        <v>28.10436201</v>
      </c>
      <c r="I489" s="1">
        <v>24.59106768</v>
      </c>
      <c r="J489" s="1">
        <v>28.95786002</v>
      </c>
      <c r="K489" s="2">
        <f t="shared" si="7"/>
        <v>47.3633582022222</v>
      </c>
    </row>
    <row r="490" spans="1:11">
      <c r="A490" s="1">
        <v>598</v>
      </c>
      <c r="B490" s="1">
        <v>125.5005479</v>
      </c>
      <c r="C490" s="1">
        <v>63.51509717</v>
      </c>
      <c r="D490" s="1">
        <v>36.70180992</v>
      </c>
      <c r="E490" s="1">
        <v>56.34990917</v>
      </c>
      <c r="F490" s="1">
        <v>28.78271453</v>
      </c>
      <c r="G490" s="1">
        <v>30.1183602</v>
      </c>
      <c r="H490" s="1">
        <v>28.34642866</v>
      </c>
      <c r="I490" s="1">
        <v>24.54614925</v>
      </c>
      <c r="J490" s="1">
        <v>28.90204075</v>
      </c>
      <c r="K490" s="2">
        <f t="shared" si="7"/>
        <v>46.9736730611111</v>
      </c>
    </row>
    <row r="491" spans="1:11">
      <c r="A491" s="1">
        <v>599</v>
      </c>
      <c r="B491" s="1">
        <v>122.4873496</v>
      </c>
      <c r="C491" s="1">
        <v>61.01107982</v>
      </c>
      <c r="D491" s="1">
        <v>36.27551588</v>
      </c>
      <c r="E491" s="1">
        <v>56.0870171</v>
      </c>
      <c r="F491" s="1">
        <v>28.98666993</v>
      </c>
      <c r="G491" s="1">
        <v>30.15640589</v>
      </c>
      <c r="H491" s="1">
        <v>28.65201809</v>
      </c>
      <c r="I491" s="1">
        <v>24.39586069</v>
      </c>
      <c r="J491" s="1">
        <v>28.82037505</v>
      </c>
      <c r="K491" s="2">
        <f t="shared" si="7"/>
        <v>46.3191435611111</v>
      </c>
    </row>
    <row r="492" spans="1:11">
      <c r="A492" s="1">
        <v>600</v>
      </c>
      <c r="B492" s="1">
        <v>119.6036619</v>
      </c>
      <c r="C492" s="1">
        <v>58.64741865</v>
      </c>
      <c r="D492" s="1">
        <v>35.5963844</v>
      </c>
      <c r="E492" s="1">
        <v>55.83765783</v>
      </c>
      <c r="F492" s="1">
        <v>29.11083209</v>
      </c>
      <c r="G492" s="1">
        <v>30.1509145</v>
      </c>
      <c r="H492" s="1">
        <v>28.96591148</v>
      </c>
      <c r="I492" s="1">
        <v>24.2189696</v>
      </c>
      <c r="J492" s="1">
        <v>28.75967761</v>
      </c>
      <c r="K492" s="2">
        <f t="shared" si="7"/>
        <v>45.6546031177778</v>
      </c>
    </row>
    <row r="493" spans="1:11">
      <c r="A493" s="1">
        <v>601</v>
      </c>
      <c r="B493" s="1">
        <v>116.8411133</v>
      </c>
      <c r="C493" s="1">
        <v>56.34298478</v>
      </c>
      <c r="D493" s="1">
        <v>34.94196651</v>
      </c>
      <c r="E493" s="1">
        <v>55.7792956</v>
      </c>
      <c r="F493" s="1">
        <v>29.21561568</v>
      </c>
      <c r="G493" s="1">
        <v>30.18518159</v>
      </c>
      <c r="H493" s="1">
        <v>29.1490795</v>
      </c>
      <c r="I493" s="1">
        <v>24.0928194</v>
      </c>
      <c r="J493" s="1">
        <v>28.7458802</v>
      </c>
      <c r="K493" s="2">
        <f t="shared" si="7"/>
        <v>45.0326596177778</v>
      </c>
    </row>
    <row r="494" spans="1:11">
      <c r="A494" s="1">
        <v>602</v>
      </c>
      <c r="B494" s="1">
        <v>114.6399898</v>
      </c>
      <c r="C494" s="1">
        <v>54.64533351</v>
      </c>
      <c r="D494" s="1">
        <v>34.48559643</v>
      </c>
      <c r="E494" s="1">
        <v>55.77513747</v>
      </c>
      <c r="F494" s="1">
        <v>29.31531921</v>
      </c>
      <c r="G494" s="1">
        <v>30.1601768</v>
      </c>
      <c r="H494" s="1">
        <v>29.35464823</v>
      </c>
      <c r="I494" s="1">
        <v>23.95805344</v>
      </c>
      <c r="J494" s="1">
        <v>28.66748254</v>
      </c>
      <c r="K494" s="2">
        <f t="shared" si="7"/>
        <v>44.5557486033333</v>
      </c>
    </row>
    <row r="495" spans="1:11">
      <c r="A495" s="1">
        <v>603</v>
      </c>
      <c r="B495" s="1">
        <v>113.3971192</v>
      </c>
      <c r="C495" s="1">
        <v>53.47054581</v>
      </c>
      <c r="D495" s="1">
        <v>34.12844459</v>
      </c>
      <c r="E495" s="1">
        <v>55.64508886</v>
      </c>
      <c r="F495" s="1">
        <v>29.35853809</v>
      </c>
      <c r="G495" s="1">
        <v>30.16567171</v>
      </c>
      <c r="H495" s="1">
        <v>29.59150471</v>
      </c>
      <c r="I495" s="1">
        <v>23.89784827</v>
      </c>
      <c r="J495" s="1">
        <v>28.62299769</v>
      </c>
      <c r="K495" s="2">
        <f t="shared" si="7"/>
        <v>44.2530843255556</v>
      </c>
    </row>
    <row r="496" spans="1:11">
      <c r="A496" s="1">
        <v>604</v>
      </c>
      <c r="B496" s="1">
        <v>111.9096508</v>
      </c>
      <c r="C496" s="1">
        <v>52.01253845</v>
      </c>
      <c r="D496" s="1">
        <v>33.70541093</v>
      </c>
      <c r="E496" s="1">
        <v>55.52383567</v>
      </c>
      <c r="F496" s="1">
        <v>29.38240196</v>
      </c>
      <c r="G496" s="1">
        <v>30.2608163</v>
      </c>
      <c r="H496" s="1">
        <v>29.81553273</v>
      </c>
      <c r="I496" s="1">
        <v>23.84135925</v>
      </c>
      <c r="J496" s="1">
        <v>28.58141611</v>
      </c>
      <c r="K496" s="2">
        <f t="shared" si="7"/>
        <v>43.8925513555556</v>
      </c>
    </row>
    <row r="497" spans="1:11">
      <c r="A497" s="1">
        <v>605</v>
      </c>
      <c r="B497" s="1">
        <v>110.3318837</v>
      </c>
      <c r="C497" s="1">
        <v>51.07644673</v>
      </c>
      <c r="D497" s="1">
        <v>33.48574649</v>
      </c>
      <c r="E497" s="1">
        <v>55.60000628</v>
      </c>
      <c r="F497" s="1">
        <v>29.41932949</v>
      </c>
      <c r="G497" s="1">
        <v>30.23752472</v>
      </c>
      <c r="H497" s="1">
        <v>29.79286571</v>
      </c>
      <c r="I497" s="1">
        <v>23.76979671</v>
      </c>
      <c r="J497" s="1">
        <v>28.58385223</v>
      </c>
      <c r="K497" s="2">
        <f t="shared" si="7"/>
        <v>43.5886057844444</v>
      </c>
    </row>
    <row r="498" spans="1:11">
      <c r="A498" s="1">
        <v>606</v>
      </c>
      <c r="B498" s="1">
        <v>109.9275219</v>
      </c>
      <c r="C498" s="1">
        <v>50.84615121</v>
      </c>
      <c r="D498" s="1">
        <v>33.3303299</v>
      </c>
      <c r="E498" s="1">
        <v>55.57670616</v>
      </c>
      <c r="F498" s="1">
        <v>29.38628464</v>
      </c>
      <c r="G498" s="1">
        <v>30.04050412</v>
      </c>
      <c r="H498" s="1">
        <v>29.86046521</v>
      </c>
      <c r="I498" s="1">
        <v>23.70632625</v>
      </c>
      <c r="J498" s="1">
        <v>28.53598816</v>
      </c>
      <c r="K498" s="2">
        <f t="shared" si="7"/>
        <v>43.4678086166667</v>
      </c>
    </row>
    <row r="499" spans="1:11">
      <c r="A499" s="1">
        <v>607</v>
      </c>
      <c r="B499" s="1">
        <v>109.824706</v>
      </c>
      <c r="C499" s="1">
        <v>50.53731561</v>
      </c>
      <c r="D499" s="1">
        <v>33.04607278</v>
      </c>
      <c r="E499" s="1">
        <v>55.5754544</v>
      </c>
      <c r="F499" s="1">
        <v>29.41521402</v>
      </c>
      <c r="G499" s="1">
        <v>30.23291316</v>
      </c>
      <c r="H499" s="1">
        <v>29.80221493</v>
      </c>
      <c r="I499" s="1">
        <v>23.75301956</v>
      </c>
      <c r="J499" s="1">
        <v>28.62964635</v>
      </c>
      <c r="K499" s="2">
        <f t="shared" si="7"/>
        <v>43.4240618677778</v>
      </c>
    </row>
    <row r="500" spans="1:11">
      <c r="A500" s="1">
        <v>608</v>
      </c>
      <c r="B500" s="1">
        <v>109.4497217</v>
      </c>
      <c r="C500" s="1">
        <v>50.27146548</v>
      </c>
      <c r="D500" s="1">
        <v>33.00029112</v>
      </c>
      <c r="E500" s="1">
        <v>55.55824222</v>
      </c>
      <c r="F500" s="1">
        <v>29.42019097</v>
      </c>
      <c r="G500" s="1">
        <v>30.22964258</v>
      </c>
      <c r="H500" s="1">
        <v>29.79110722</v>
      </c>
      <c r="I500" s="1">
        <v>23.73060425</v>
      </c>
      <c r="J500" s="1">
        <v>28.61005357</v>
      </c>
      <c r="K500" s="2">
        <f t="shared" si="7"/>
        <v>43.3401465677778</v>
      </c>
    </row>
    <row r="501" spans="1:11">
      <c r="A501" s="1">
        <v>609</v>
      </c>
      <c r="B501" s="1">
        <v>108.3272655</v>
      </c>
      <c r="C501" s="1">
        <v>49.4769267</v>
      </c>
      <c r="D501" s="1">
        <v>32.87961468</v>
      </c>
      <c r="E501" s="1">
        <v>55.5859269</v>
      </c>
      <c r="F501" s="1">
        <v>29.42246168</v>
      </c>
      <c r="G501" s="1">
        <v>30.10241329</v>
      </c>
      <c r="H501" s="1">
        <v>30.07902651</v>
      </c>
      <c r="I501" s="1">
        <v>23.67573404</v>
      </c>
      <c r="J501" s="1">
        <v>28.53829531</v>
      </c>
      <c r="K501" s="2">
        <f t="shared" si="7"/>
        <v>43.1208516233333</v>
      </c>
    </row>
    <row r="502" spans="1:11">
      <c r="A502" s="1">
        <v>610</v>
      </c>
      <c r="B502" s="1">
        <v>107.0072663</v>
      </c>
      <c r="C502" s="1">
        <v>48.22251047</v>
      </c>
      <c r="D502" s="1">
        <v>32.58816045</v>
      </c>
      <c r="E502" s="1">
        <v>55.60392058</v>
      </c>
      <c r="F502" s="1">
        <v>29.4369739</v>
      </c>
      <c r="G502" s="1">
        <v>30.2457115</v>
      </c>
      <c r="H502" s="1">
        <v>29.91584643</v>
      </c>
      <c r="I502" s="1">
        <v>23.59908116</v>
      </c>
      <c r="J502" s="1">
        <v>28.57456166</v>
      </c>
      <c r="K502" s="2">
        <f t="shared" si="7"/>
        <v>42.7993369388889</v>
      </c>
    </row>
    <row r="503" spans="1:11">
      <c r="A503" s="1">
        <v>611</v>
      </c>
      <c r="B503" s="1">
        <v>105.0989089</v>
      </c>
      <c r="C503" s="1">
        <v>46.93187367</v>
      </c>
      <c r="D503" s="1">
        <v>32.31842934</v>
      </c>
      <c r="E503" s="1">
        <v>55.55849919</v>
      </c>
      <c r="F503" s="1">
        <v>29.44553925</v>
      </c>
      <c r="G503" s="1">
        <v>30.26557486</v>
      </c>
      <c r="H503" s="1">
        <v>30.16190796</v>
      </c>
      <c r="I503" s="1">
        <v>23.55392745</v>
      </c>
      <c r="J503" s="1">
        <v>28.56610879</v>
      </c>
      <c r="K503" s="2">
        <f t="shared" si="7"/>
        <v>42.4334188233333</v>
      </c>
    </row>
    <row r="504" spans="1:11">
      <c r="A504" s="1">
        <v>612</v>
      </c>
      <c r="B504" s="1">
        <v>103.9152184</v>
      </c>
      <c r="C504" s="1">
        <v>45.7213374</v>
      </c>
      <c r="D504" s="1">
        <v>31.80647999</v>
      </c>
      <c r="E504" s="1">
        <v>55.39197387</v>
      </c>
      <c r="F504" s="1">
        <v>29.50016634</v>
      </c>
      <c r="G504" s="1">
        <v>30.30243531</v>
      </c>
      <c r="H504" s="1">
        <v>30.33329404</v>
      </c>
      <c r="I504" s="1">
        <v>23.46837032</v>
      </c>
      <c r="J504" s="1">
        <v>28.4996913</v>
      </c>
      <c r="K504" s="2">
        <f t="shared" si="7"/>
        <v>42.1043296633333</v>
      </c>
    </row>
    <row r="505" spans="1:11">
      <c r="A505" s="1">
        <v>613</v>
      </c>
      <c r="B505" s="1">
        <v>102.4637268</v>
      </c>
      <c r="C505" s="1">
        <v>44.56047238</v>
      </c>
      <c r="D505" s="1">
        <v>31.51366333</v>
      </c>
      <c r="E505" s="1">
        <v>55.28826827</v>
      </c>
      <c r="F505" s="1">
        <v>29.5018305</v>
      </c>
      <c r="G505" s="1">
        <v>30.34922631</v>
      </c>
      <c r="H505" s="1">
        <v>30.5863344</v>
      </c>
      <c r="I505" s="1">
        <v>23.39614515</v>
      </c>
      <c r="J505" s="1">
        <v>28.46703552</v>
      </c>
      <c r="K505" s="2">
        <f t="shared" si="7"/>
        <v>41.7918558511111</v>
      </c>
    </row>
    <row r="506" spans="1:11">
      <c r="A506" s="1">
        <v>614</v>
      </c>
      <c r="B506" s="1">
        <v>100.767372</v>
      </c>
      <c r="C506" s="1">
        <v>43.39952753</v>
      </c>
      <c r="D506" s="1">
        <v>31.22675673</v>
      </c>
      <c r="E506" s="1">
        <v>55.4709461</v>
      </c>
      <c r="F506" s="1">
        <v>29.47596755</v>
      </c>
      <c r="G506" s="1">
        <v>30.32626935</v>
      </c>
      <c r="H506" s="1">
        <v>30.69599181</v>
      </c>
      <c r="I506" s="1">
        <v>23.3012667</v>
      </c>
      <c r="J506" s="1">
        <v>28.41189834</v>
      </c>
      <c r="K506" s="2">
        <f t="shared" si="7"/>
        <v>41.4528884566667</v>
      </c>
    </row>
    <row r="507" spans="1:11">
      <c r="A507" s="1">
        <v>615</v>
      </c>
      <c r="B507" s="1">
        <v>98.56811216</v>
      </c>
      <c r="C507" s="1">
        <v>41.58023065</v>
      </c>
      <c r="D507" s="1">
        <v>30.92890204</v>
      </c>
      <c r="E507" s="1">
        <v>55.42489882</v>
      </c>
      <c r="F507" s="1">
        <v>29.4265107</v>
      </c>
      <c r="G507" s="1">
        <v>30.35515253</v>
      </c>
      <c r="H507" s="1">
        <v>30.85299406</v>
      </c>
      <c r="I507" s="1">
        <v>23.24449563</v>
      </c>
      <c r="J507" s="1">
        <v>28.39274199</v>
      </c>
      <c r="K507" s="2">
        <f t="shared" si="7"/>
        <v>40.9748931755556</v>
      </c>
    </row>
    <row r="508" spans="1:11">
      <c r="A508" s="1">
        <v>616</v>
      </c>
      <c r="B508" s="1">
        <v>96.08697555</v>
      </c>
      <c r="C508" s="1">
        <v>39.6096885</v>
      </c>
      <c r="D508" s="1">
        <v>30.4423761</v>
      </c>
      <c r="E508" s="1">
        <v>55.58074132</v>
      </c>
      <c r="F508" s="1">
        <v>29.41059393</v>
      </c>
      <c r="G508" s="1">
        <v>30.30608165</v>
      </c>
      <c r="H508" s="1">
        <v>30.96941277</v>
      </c>
      <c r="I508" s="1">
        <v>23.11629292</v>
      </c>
      <c r="J508" s="1">
        <v>28.34973453</v>
      </c>
      <c r="K508" s="2">
        <f t="shared" si="7"/>
        <v>40.4302108077778</v>
      </c>
    </row>
    <row r="509" spans="1:11">
      <c r="A509" s="1">
        <v>617</v>
      </c>
      <c r="B509" s="1">
        <v>93.77450311</v>
      </c>
      <c r="C509" s="1">
        <v>37.61628474</v>
      </c>
      <c r="D509" s="1">
        <v>29.99482858</v>
      </c>
      <c r="E509" s="1">
        <v>55.46648309</v>
      </c>
      <c r="F509" s="1">
        <v>29.39929344</v>
      </c>
      <c r="G509" s="1">
        <v>30.31455814</v>
      </c>
      <c r="H509" s="1">
        <v>31.1818607</v>
      </c>
      <c r="I509" s="1">
        <v>22.9728206</v>
      </c>
      <c r="J509" s="1">
        <v>28.33265209</v>
      </c>
      <c r="K509" s="2">
        <f t="shared" si="7"/>
        <v>39.8948093877778</v>
      </c>
    </row>
    <row r="510" spans="1:11">
      <c r="A510" s="1">
        <v>618</v>
      </c>
      <c r="B510" s="1">
        <v>92.1355361</v>
      </c>
      <c r="C510" s="1">
        <v>36.39080076</v>
      </c>
      <c r="D510" s="1">
        <v>29.76400675</v>
      </c>
      <c r="E510" s="1">
        <v>55.36078535</v>
      </c>
      <c r="F510" s="1">
        <v>29.38294974</v>
      </c>
      <c r="G510" s="1">
        <v>30.3332037</v>
      </c>
      <c r="H510" s="1">
        <v>31.52951907</v>
      </c>
      <c r="I510" s="1">
        <v>22.95161093</v>
      </c>
      <c r="J510" s="1">
        <v>28.29041206</v>
      </c>
      <c r="K510" s="2">
        <f t="shared" si="7"/>
        <v>39.5709804955556</v>
      </c>
    </row>
    <row r="511" spans="1:11">
      <c r="A511" s="1">
        <v>619</v>
      </c>
      <c r="B511" s="1">
        <v>90.83230815</v>
      </c>
      <c r="C511" s="1">
        <v>35.1953754</v>
      </c>
      <c r="D511" s="1">
        <v>29.66641464</v>
      </c>
      <c r="E511" s="1">
        <v>55.39215112</v>
      </c>
      <c r="F511" s="1">
        <v>29.3965302</v>
      </c>
      <c r="G511" s="1">
        <v>30.45181125</v>
      </c>
      <c r="H511" s="1">
        <v>31.63819271</v>
      </c>
      <c r="I511" s="1">
        <v>22.91831849</v>
      </c>
      <c r="J511" s="1">
        <v>28.30445655</v>
      </c>
      <c r="K511" s="2">
        <f t="shared" si="7"/>
        <v>39.3106176122222</v>
      </c>
    </row>
    <row r="512" spans="1:11">
      <c r="A512" s="1">
        <v>620</v>
      </c>
      <c r="B512" s="1">
        <v>89.05642776</v>
      </c>
      <c r="C512" s="1">
        <v>33.84735898</v>
      </c>
      <c r="D512" s="1">
        <v>29.39858007</v>
      </c>
      <c r="E512" s="1">
        <v>55.43718748</v>
      </c>
      <c r="F512" s="1">
        <v>29.35533656</v>
      </c>
      <c r="G512" s="1">
        <v>30.37320793</v>
      </c>
      <c r="H512" s="1">
        <v>31.69928617</v>
      </c>
      <c r="I512" s="1">
        <v>22.81884943</v>
      </c>
      <c r="J512" s="1">
        <v>28.23367729</v>
      </c>
      <c r="K512" s="2">
        <f t="shared" si="7"/>
        <v>38.9133235188889</v>
      </c>
    </row>
    <row r="513" spans="1:11">
      <c r="A513" s="1">
        <v>621</v>
      </c>
      <c r="B513" s="1">
        <v>87.80063453</v>
      </c>
      <c r="C513" s="1">
        <v>32.87131653</v>
      </c>
      <c r="D513" s="1">
        <v>29.33850095</v>
      </c>
      <c r="E513" s="1">
        <v>55.46108507</v>
      </c>
      <c r="F513" s="1">
        <v>29.35202715</v>
      </c>
      <c r="G513" s="1">
        <v>30.37897696</v>
      </c>
      <c r="H513" s="1">
        <v>31.68113051</v>
      </c>
      <c r="I513" s="1">
        <v>22.70522575</v>
      </c>
      <c r="J513" s="1">
        <v>28.27554431</v>
      </c>
      <c r="K513" s="2">
        <f t="shared" si="7"/>
        <v>38.65160464</v>
      </c>
    </row>
    <row r="514" spans="1:11">
      <c r="A514" s="1">
        <v>622</v>
      </c>
      <c r="B514" s="1">
        <v>86.61599977</v>
      </c>
      <c r="C514" s="1">
        <v>32.10468787</v>
      </c>
      <c r="D514" s="1">
        <v>29.32488684</v>
      </c>
      <c r="E514" s="1">
        <v>55.5091919</v>
      </c>
      <c r="F514" s="1">
        <v>29.30995442</v>
      </c>
      <c r="G514" s="1">
        <v>30.39513523</v>
      </c>
      <c r="H514" s="1">
        <v>31.69987135</v>
      </c>
      <c r="I514" s="1">
        <v>22.67999182</v>
      </c>
      <c r="J514" s="1">
        <v>28.22157711</v>
      </c>
      <c r="K514" s="2">
        <f t="shared" si="7"/>
        <v>38.4290329233333</v>
      </c>
    </row>
    <row r="515" spans="1:11">
      <c r="A515" s="1">
        <v>623</v>
      </c>
      <c r="B515" s="1">
        <v>84.9653615</v>
      </c>
      <c r="C515" s="1">
        <v>30.95264839</v>
      </c>
      <c r="D515" s="1">
        <v>29.35823374</v>
      </c>
      <c r="E515" s="1">
        <v>55.54156815</v>
      </c>
      <c r="F515" s="1">
        <v>29.31022727</v>
      </c>
      <c r="G515" s="1">
        <v>30.38181633</v>
      </c>
      <c r="H515" s="1">
        <v>31.98211148</v>
      </c>
      <c r="I515" s="1">
        <v>22.67525812</v>
      </c>
      <c r="J515" s="1">
        <v>28.18983998</v>
      </c>
      <c r="K515" s="2">
        <f t="shared" ref="K515:K563" si="8">AVERAGE(B515:J515)</f>
        <v>38.1507849955556</v>
      </c>
    </row>
    <row r="516" spans="1:11">
      <c r="A516" s="1">
        <v>624</v>
      </c>
      <c r="B516" s="1">
        <v>83.75178563</v>
      </c>
      <c r="C516" s="1">
        <v>30.2334868</v>
      </c>
      <c r="D516" s="1">
        <v>29.43543576</v>
      </c>
      <c r="E516" s="1">
        <v>55.50282622</v>
      </c>
      <c r="F516" s="1">
        <v>29.30682054</v>
      </c>
      <c r="G516" s="1">
        <v>30.42590586</v>
      </c>
      <c r="H516" s="1">
        <v>32.05104288</v>
      </c>
      <c r="I516" s="1">
        <v>22.56620958</v>
      </c>
      <c r="J516" s="1">
        <v>28.16002798</v>
      </c>
      <c r="K516" s="2">
        <f t="shared" si="8"/>
        <v>37.9370601388889</v>
      </c>
    </row>
    <row r="517" spans="1:11">
      <c r="A517" s="1">
        <v>625</v>
      </c>
      <c r="B517" s="1">
        <v>82.26517552</v>
      </c>
      <c r="C517" s="1">
        <v>29.37406045</v>
      </c>
      <c r="D517" s="1">
        <v>29.48129865</v>
      </c>
      <c r="E517" s="1">
        <v>55.55807557</v>
      </c>
      <c r="F517" s="1">
        <v>29.25836134</v>
      </c>
      <c r="G517" s="1">
        <v>30.3616604</v>
      </c>
      <c r="H517" s="1">
        <v>32.06544707</v>
      </c>
      <c r="I517" s="1">
        <v>22.55566403</v>
      </c>
      <c r="J517" s="1">
        <v>28.16479689</v>
      </c>
      <c r="K517" s="2">
        <f t="shared" si="8"/>
        <v>37.6760599911111</v>
      </c>
    </row>
    <row r="518" spans="1:11">
      <c r="A518" s="1">
        <v>626</v>
      </c>
      <c r="B518" s="1">
        <v>81.47618086</v>
      </c>
      <c r="C518" s="1">
        <v>28.7137752</v>
      </c>
      <c r="D518" s="1">
        <v>29.53793104</v>
      </c>
      <c r="E518" s="1">
        <v>55.65795294</v>
      </c>
      <c r="F518" s="1">
        <v>29.16914558</v>
      </c>
      <c r="G518" s="1">
        <v>30.34402894</v>
      </c>
      <c r="H518" s="1">
        <v>32.18796644</v>
      </c>
      <c r="I518" s="1">
        <v>22.54114087</v>
      </c>
      <c r="J518" s="1">
        <v>28.1464174</v>
      </c>
      <c r="K518" s="2">
        <f t="shared" si="8"/>
        <v>37.5305043633333</v>
      </c>
    </row>
    <row r="519" spans="1:11">
      <c r="A519" s="1">
        <v>627</v>
      </c>
      <c r="B519" s="1">
        <v>81.66994053</v>
      </c>
      <c r="C519" s="1">
        <v>28.35040941</v>
      </c>
      <c r="D519" s="1">
        <v>29.54542824</v>
      </c>
      <c r="E519" s="1">
        <v>56.0869976</v>
      </c>
      <c r="F519" s="1">
        <v>29.39291783</v>
      </c>
      <c r="G519" s="1">
        <v>30.3839551</v>
      </c>
      <c r="H519" s="1">
        <v>32.79208293</v>
      </c>
      <c r="I519" s="1">
        <v>22.63529153</v>
      </c>
      <c r="J519" s="1">
        <v>28.04268324</v>
      </c>
      <c r="K519" s="2">
        <f t="shared" si="8"/>
        <v>37.6555229344444</v>
      </c>
    </row>
    <row r="520" spans="1:11">
      <c r="A520" s="1">
        <v>628</v>
      </c>
      <c r="B520" s="1">
        <v>87.70861843</v>
      </c>
      <c r="C520" s="1">
        <v>28.78225823</v>
      </c>
      <c r="D520" s="1">
        <v>29.50826884</v>
      </c>
      <c r="E520" s="1">
        <v>61.31349225</v>
      </c>
      <c r="F520" s="1">
        <v>30.63318251</v>
      </c>
      <c r="G520" s="1">
        <v>30.22882716</v>
      </c>
      <c r="H520" s="1">
        <v>36.55324365</v>
      </c>
      <c r="I520" s="1">
        <v>23.97894566</v>
      </c>
      <c r="J520" s="1">
        <v>27.55011908</v>
      </c>
      <c r="K520" s="2">
        <f t="shared" si="8"/>
        <v>39.5841062011111</v>
      </c>
    </row>
    <row r="521" spans="1:11">
      <c r="A521" s="1">
        <v>629</v>
      </c>
      <c r="B521" s="1">
        <v>92.98279715</v>
      </c>
      <c r="C521" s="1">
        <v>29.2343695</v>
      </c>
      <c r="D521" s="1">
        <v>29.32480883</v>
      </c>
      <c r="E521" s="1">
        <v>65.85154511</v>
      </c>
      <c r="F521" s="1">
        <v>31.7349532</v>
      </c>
      <c r="G521" s="1">
        <v>30.06994219</v>
      </c>
      <c r="H521" s="1">
        <v>39.52666189</v>
      </c>
      <c r="I521" s="1">
        <v>25.0141926</v>
      </c>
      <c r="J521" s="1">
        <v>27.20125946</v>
      </c>
      <c r="K521" s="2">
        <f t="shared" si="8"/>
        <v>41.2156144366667</v>
      </c>
    </row>
    <row r="522" spans="1:11">
      <c r="A522" s="1">
        <v>630</v>
      </c>
      <c r="B522" s="1">
        <v>98.00493582</v>
      </c>
      <c r="C522" s="1">
        <v>29.66673226</v>
      </c>
      <c r="D522" s="1">
        <v>29.19834263</v>
      </c>
      <c r="E522" s="1">
        <v>70.73225523</v>
      </c>
      <c r="F522" s="1">
        <v>32.7816681</v>
      </c>
      <c r="G522" s="1">
        <v>29.7332802</v>
      </c>
      <c r="H522" s="1">
        <v>42.62785082</v>
      </c>
      <c r="I522" s="1">
        <v>26.09074099</v>
      </c>
      <c r="J522" s="1">
        <v>26.87246832</v>
      </c>
      <c r="K522" s="2">
        <f t="shared" si="8"/>
        <v>42.85647493</v>
      </c>
    </row>
    <row r="523" spans="1:11">
      <c r="A523" s="1">
        <v>631</v>
      </c>
      <c r="B523" s="1">
        <v>100.6748403</v>
      </c>
      <c r="C523" s="1">
        <v>29.34677264</v>
      </c>
      <c r="D523" s="1">
        <v>28.95100235</v>
      </c>
      <c r="E523" s="1">
        <v>73.89803551</v>
      </c>
      <c r="F523" s="1">
        <v>33.38214803</v>
      </c>
      <c r="G523" s="1">
        <v>29.41707273</v>
      </c>
      <c r="H523" s="1">
        <v>44.89956205</v>
      </c>
      <c r="I523" s="1">
        <v>26.77573348</v>
      </c>
      <c r="J523" s="1">
        <v>26.64603653</v>
      </c>
      <c r="K523" s="2">
        <f t="shared" si="8"/>
        <v>43.7768004022222</v>
      </c>
    </row>
    <row r="524" spans="1:11">
      <c r="A524" s="1">
        <v>632</v>
      </c>
      <c r="B524" s="1">
        <v>106.213232</v>
      </c>
      <c r="C524" s="1">
        <v>29.22881035</v>
      </c>
      <c r="D524" s="1">
        <v>28.69521643</v>
      </c>
      <c r="E524" s="1">
        <v>80.12991504</v>
      </c>
      <c r="F524" s="1">
        <v>34.50502649</v>
      </c>
      <c r="G524" s="1">
        <v>28.80385419</v>
      </c>
      <c r="H524" s="1">
        <v>49.1222323</v>
      </c>
      <c r="I524" s="1">
        <v>28.17478655</v>
      </c>
      <c r="J524" s="1">
        <v>26.22396654</v>
      </c>
      <c r="K524" s="2">
        <f t="shared" si="8"/>
        <v>45.6774488766667</v>
      </c>
    </row>
    <row r="525" spans="1:11">
      <c r="A525" s="1">
        <v>633</v>
      </c>
      <c r="B525" s="1">
        <v>109.3111278</v>
      </c>
      <c r="C525" s="1">
        <v>28.81785353</v>
      </c>
      <c r="D525" s="1">
        <v>28.62306641</v>
      </c>
      <c r="E525" s="1">
        <v>84.15334575</v>
      </c>
      <c r="F525" s="1">
        <v>35.10524424</v>
      </c>
      <c r="G525" s="1">
        <v>28.52721225</v>
      </c>
      <c r="H525" s="1">
        <v>52.13302494</v>
      </c>
      <c r="I525" s="1">
        <v>29.11475384</v>
      </c>
      <c r="J525" s="1">
        <v>25.67656269</v>
      </c>
      <c r="K525" s="2">
        <f t="shared" si="8"/>
        <v>46.8291323833333</v>
      </c>
    </row>
    <row r="526" spans="1:11">
      <c r="A526" s="1">
        <v>634</v>
      </c>
      <c r="B526" s="1">
        <v>109.9910205</v>
      </c>
      <c r="C526" s="1">
        <v>28.27183055</v>
      </c>
      <c r="D526" s="1">
        <v>28.59246358</v>
      </c>
      <c r="E526" s="1">
        <v>85.63713134</v>
      </c>
      <c r="F526" s="1">
        <v>35.31987623</v>
      </c>
      <c r="G526" s="1">
        <v>28.29679071</v>
      </c>
      <c r="H526" s="1">
        <v>53.30743019</v>
      </c>
      <c r="I526" s="1">
        <v>29.30750811</v>
      </c>
      <c r="J526" s="1">
        <v>25.47887611</v>
      </c>
      <c r="K526" s="2">
        <f t="shared" si="8"/>
        <v>47.1336585911111</v>
      </c>
    </row>
    <row r="527" spans="1:11">
      <c r="A527" s="1">
        <v>635</v>
      </c>
      <c r="B527" s="1">
        <v>109.0802944</v>
      </c>
      <c r="C527" s="1">
        <v>27.76158014</v>
      </c>
      <c r="D527" s="1">
        <v>28.79074947</v>
      </c>
      <c r="E527" s="1">
        <v>85.56398329</v>
      </c>
      <c r="F527" s="1">
        <v>35.29796941</v>
      </c>
      <c r="G527" s="1">
        <v>28.35126512</v>
      </c>
      <c r="H527" s="1">
        <v>53.28520968</v>
      </c>
      <c r="I527" s="1">
        <v>29.28878382</v>
      </c>
      <c r="J527" s="1">
        <v>25.46243043</v>
      </c>
      <c r="K527" s="2">
        <f t="shared" si="8"/>
        <v>46.9869184177778</v>
      </c>
    </row>
    <row r="528" spans="1:11">
      <c r="A528" s="1">
        <v>636</v>
      </c>
      <c r="B528" s="1">
        <v>107.928197</v>
      </c>
      <c r="C528" s="1">
        <v>27.23023064</v>
      </c>
      <c r="D528" s="1">
        <v>28.89523801</v>
      </c>
      <c r="E528" s="1">
        <v>85.59816086</v>
      </c>
      <c r="F528" s="1">
        <v>35.33366879</v>
      </c>
      <c r="G528" s="1">
        <v>28.32387421</v>
      </c>
      <c r="H528" s="1">
        <v>53.59499201</v>
      </c>
      <c r="I528" s="1">
        <v>29.13276812</v>
      </c>
      <c r="J528" s="1">
        <v>25.41873404</v>
      </c>
      <c r="K528" s="2">
        <f t="shared" si="8"/>
        <v>46.8284292977778</v>
      </c>
    </row>
    <row r="529" spans="1:11">
      <c r="A529" s="1">
        <v>637</v>
      </c>
      <c r="B529" s="1">
        <v>106.6152662</v>
      </c>
      <c r="C529" s="1">
        <v>26.51186222</v>
      </c>
      <c r="D529" s="1">
        <v>29.01850305</v>
      </c>
      <c r="E529" s="1">
        <v>85.62999009</v>
      </c>
      <c r="F529" s="1">
        <v>35.28603868</v>
      </c>
      <c r="G529" s="1">
        <v>28.31691804</v>
      </c>
      <c r="H529" s="1">
        <v>53.57641485</v>
      </c>
      <c r="I529" s="1">
        <v>29.13937191</v>
      </c>
      <c r="J529" s="1">
        <v>25.51052918</v>
      </c>
      <c r="K529" s="2">
        <f t="shared" si="8"/>
        <v>46.6227660244444</v>
      </c>
    </row>
    <row r="530" spans="1:11">
      <c r="A530" s="1">
        <v>638</v>
      </c>
      <c r="B530" s="1">
        <v>105.3949086</v>
      </c>
      <c r="C530" s="1">
        <v>25.98462812</v>
      </c>
      <c r="D530" s="1">
        <v>29.19228211</v>
      </c>
      <c r="E530" s="1">
        <v>85.68634322</v>
      </c>
      <c r="F530" s="1">
        <v>35.23142919</v>
      </c>
      <c r="G530" s="1">
        <v>28.26484271</v>
      </c>
      <c r="H530" s="1">
        <v>53.59599868</v>
      </c>
      <c r="I530" s="1">
        <v>29.08092447</v>
      </c>
      <c r="J530" s="1">
        <v>25.54902595</v>
      </c>
      <c r="K530" s="2">
        <f t="shared" si="8"/>
        <v>46.4422647833333</v>
      </c>
    </row>
    <row r="531" spans="1:11">
      <c r="A531" s="1">
        <v>639</v>
      </c>
      <c r="B531" s="1">
        <v>103.444157</v>
      </c>
      <c r="C531" s="1">
        <v>25.29478491</v>
      </c>
      <c r="D531" s="1">
        <v>29.46904988</v>
      </c>
      <c r="E531" s="1">
        <v>85.68705985</v>
      </c>
      <c r="F531" s="1">
        <v>35.2989669</v>
      </c>
      <c r="G531" s="1">
        <v>28.33851174</v>
      </c>
      <c r="H531" s="1">
        <v>53.67170326</v>
      </c>
      <c r="I531" s="1">
        <v>28.95455018</v>
      </c>
      <c r="J531" s="1">
        <v>25.5662069</v>
      </c>
      <c r="K531" s="2">
        <f t="shared" si="8"/>
        <v>46.1916656244444</v>
      </c>
    </row>
    <row r="532" spans="1:11">
      <c r="A532" s="1">
        <v>640</v>
      </c>
      <c r="B532" s="1">
        <v>102.0232178</v>
      </c>
      <c r="C532" s="1">
        <v>24.84822868</v>
      </c>
      <c r="D532" s="1">
        <v>29.7059472</v>
      </c>
      <c r="E532" s="1">
        <v>85.65653071</v>
      </c>
      <c r="F532" s="1">
        <v>35.2325478</v>
      </c>
      <c r="G532" s="1">
        <v>28.37157688</v>
      </c>
      <c r="H532" s="1">
        <v>53.83735464</v>
      </c>
      <c r="I532" s="1">
        <v>28.91206648</v>
      </c>
      <c r="J532" s="1">
        <v>25.52323916</v>
      </c>
      <c r="K532" s="2">
        <f t="shared" si="8"/>
        <v>46.0123010388889</v>
      </c>
    </row>
    <row r="533" spans="1:11">
      <c r="A533" s="1">
        <v>641</v>
      </c>
      <c r="B533" s="1">
        <v>101.2765741</v>
      </c>
      <c r="C533" s="1">
        <v>24.51006495</v>
      </c>
      <c r="D533" s="1">
        <v>29.879105</v>
      </c>
      <c r="E533" s="1">
        <v>85.72523695</v>
      </c>
      <c r="F533" s="1">
        <v>35.25225779</v>
      </c>
      <c r="G533" s="1">
        <v>28.36457877</v>
      </c>
      <c r="H533" s="1">
        <v>53.81957128</v>
      </c>
      <c r="I533" s="1">
        <v>28.89118501</v>
      </c>
      <c r="J533" s="1">
        <v>25.56411674</v>
      </c>
      <c r="K533" s="2">
        <f t="shared" si="8"/>
        <v>45.9202989544444</v>
      </c>
    </row>
    <row r="534" spans="1:11">
      <c r="A534" s="1">
        <v>642</v>
      </c>
      <c r="B534" s="1">
        <v>100.2505182</v>
      </c>
      <c r="C534" s="1">
        <v>24.2832392</v>
      </c>
      <c r="D534" s="1">
        <v>29.99672705</v>
      </c>
      <c r="E534" s="1">
        <v>85.76366043</v>
      </c>
      <c r="F534" s="1">
        <v>35.19835117</v>
      </c>
      <c r="G534" s="1">
        <v>28.28519492</v>
      </c>
      <c r="H534" s="1">
        <v>53.99050534</v>
      </c>
      <c r="I534" s="1">
        <v>28.78196018</v>
      </c>
      <c r="J534" s="1">
        <v>25.53620879</v>
      </c>
      <c r="K534" s="2">
        <f t="shared" si="8"/>
        <v>45.78737392</v>
      </c>
    </row>
    <row r="535" spans="1:11">
      <c r="A535" s="1">
        <v>643</v>
      </c>
      <c r="B535" s="1">
        <v>99.10035399</v>
      </c>
      <c r="C535" s="1">
        <v>24.09022688</v>
      </c>
      <c r="D535" s="1">
        <v>30.17471308</v>
      </c>
      <c r="E535" s="1">
        <v>85.91543851</v>
      </c>
      <c r="F535" s="1">
        <v>35.14512685</v>
      </c>
      <c r="G535" s="1">
        <v>28.21673752</v>
      </c>
      <c r="H535" s="1">
        <v>54.04934206</v>
      </c>
      <c r="I535" s="1">
        <v>28.72345236</v>
      </c>
      <c r="J535" s="1">
        <v>25.52297337</v>
      </c>
      <c r="K535" s="2">
        <f t="shared" si="8"/>
        <v>45.6598182911111</v>
      </c>
    </row>
    <row r="536" spans="1:11">
      <c r="A536" s="1">
        <v>644</v>
      </c>
      <c r="B536" s="1">
        <v>98.65149652</v>
      </c>
      <c r="C536" s="1">
        <v>24.00503005</v>
      </c>
      <c r="D536" s="1">
        <v>30.29385005</v>
      </c>
      <c r="E536" s="1">
        <v>85.790539</v>
      </c>
      <c r="F536" s="1">
        <v>35.1676416</v>
      </c>
      <c r="G536" s="1">
        <v>28.30242406</v>
      </c>
      <c r="H536" s="1">
        <v>54.09774742</v>
      </c>
      <c r="I536" s="1">
        <v>28.67168007</v>
      </c>
      <c r="J536" s="1">
        <v>25.44751768</v>
      </c>
      <c r="K536" s="2">
        <f t="shared" si="8"/>
        <v>45.6031029388889</v>
      </c>
    </row>
    <row r="537" spans="1:11">
      <c r="A537" s="1">
        <v>645</v>
      </c>
      <c r="B537" s="1">
        <v>97.81042475</v>
      </c>
      <c r="C537" s="1">
        <v>23.80405227</v>
      </c>
      <c r="D537" s="1">
        <v>30.3269347</v>
      </c>
      <c r="E537" s="1">
        <v>85.86353016</v>
      </c>
      <c r="F537" s="1">
        <v>35.11143902</v>
      </c>
      <c r="G537" s="1">
        <v>28.19956114</v>
      </c>
      <c r="H537" s="1">
        <v>54.25219864</v>
      </c>
      <c r="I537" s="1">
        <v>28.60621949</v>
      </c>
      <c r="J537" s="1">
        <v>25.43920062</v>
      </c>
      <c r="K537" s="2">
        <f t="shared" si="8"/>
        <v>45.4903956433333</v>
      </c>
    </row>
    <row r="538" spans="1:11">
      <c r="A538" s="1">
        <v>646</v>
      </c>
      <c r="B538" s="1">
        <v>96.67418771</v>
      </c>
      <c r="C538" s="1">
        <v>23.6869986</v>
      </c>
      <c r="D538" s="1">
        <v>30.55941614</v>
      </c>
      <c r="E538" s="1">
        <v>85.86288774</v>
      </c>
      <c r="F538" s="1">
        <v>35.10861163</v>
      </c>
      <c r="G538" s="1">
        <v>28.26634702</v>
      </c>
      <c r="H538" s="1">
        <v>54.28405587</v>
      </c>
      <c r="I538" s="1">
        <v>28.63182151</v>
      </c>
      <c r="J538" s="1">
        <v>25.49966315</v>
      </c>
      <c r="K538" s="2">
        <f t="shared" si="8"/>
        <v>45.39710993</v>
      </c>
    </row>
    <row r="539" spans="1:11">
      <c r="A539" s="1">
        <v>647</v>
      </c>
      <c r="B539" s="1">
        <v>96.04058989</v>
      </c>
      <c r="C539" s="1">
        <v>23.59811361</v>
      </c>
      <c r="D539" s="1">
        <v>30.69113591</v>
      </c>
      <c r="E539" s="1">
        <v>85.95130248</v>
      </c>
      <c r="F539" s="1">
        <v>35.05718032</v>
      </c>
      <c r="G539" s="1">
        <v>28.34148283</v>
      </c>
      <c r="H539" s="1">
        <v>54.29727063</v>
      </c>
      <c r="I539" s="1">
        <v>28.56152401</v>
      </c>
      <c r="J539" s="1">
        <v>25.49566281</v>
      </c>
      <c r="K539" s="2">
        <f t="shared" si="8"/>
        <v>45.3371402766667</v>
      </c>
    </row>
    <row r="540" spans="1:11">
      <c r="A540" s="1">
        <v>648</v>
      </c>
      <c r="B540" s="1">
        <v>95.76438341</v>
      </c>
      <c r="C540" s="1">
        <v>23.63533193</v>
      </c>
      <c r="D540" s="1">
        <v>30.73183502</v>
      </c>
      <c r="E540" s="1">
        <v>85.89991104</v>
      </c>
      <c r="F540" s="1">
        <v>35.14983448</v>
      </c>
      <c r="G540" s="1">
        <v>28.33867146</v>
      </c>
      <c r="H540" s="1">
        <v>54.38785602</v>
      </c>
      <c r="I540" s="1">
        <v>28.52242583</v>
      </c>
      <c r="J540" s="1">
        <v>25.46330168</v>
      </c>
      <c r="K540" s="2">
        <f t="shared" si="8"/>
        <v>45.3215056522222</v>
      </c>
    </row>
    <row r="541" spans="1:11">
      <c r="A541" s="1">
        <v>649</v>
      </c>
      <c r="B541" s="1">
        <v>95.32192555</v>
      </c>
      <c r="C541" s="1">
        <v>23.58895524</v>
      </c>
      <c r="D541" s="1">
        <v>30.72201261</v>
      </c>
      <c r="E541" s="1">
        <v>86.00629444</v>
      </c>
      <c r="F541" s="1">
        <v>35.04275694</v>
      </c>
      <c r="G541" s="1">
        <v>28.09028429</v>
      </c>
      <c r="H541" s="1">
        <v>54.32816401</v>
      </c>
      <c r="I541" s="1">
        <v>28.49790158</v>
      </c>
      <c r="J541" s="1">
        <v>25.48590073</v>
      </c>
      <c r="K541" s="2">
        <f t="shared" si="8"/>
        <v>45.2315772655556</v>
      </c>
    </row>
    <row r="542" spans="1:11">
      <c r="A542" s="1">
        <v>650</v>
      </c>
      <c r="B542" s="1">
        <v>95.08352684</v>
      </c>
      <c r="C542" s="1">
        <v>23.59217596</v>
      </c>
      <c r="D542" s="1">
        <v>30.76841765</v>
      </c>
      <c r="E542" s="1">
        <v>85.96520122</v>
      </c>
      <c r="F542" s="1">
        <v>35.09861238</v>
      </c>
      <c r="G542" s="1">
        <v>28.32623767</v>
      </c>
      <c r="H542" s="1">
        <v>54.423586</v>
      </c>
      <c r="I542" s="1">
        <v>28.42293865</v>
      </c>
      <c r="J542" s="1">
        <v>25.46046314</v>
      </c>
      <c r="K542" s="2">
        <f t="shared" si="8"/>
        <v>45.2379066122222</v>
      </c>
    </row>
    <row r="543" spans="1:11">
      <c r="A543" s="1">
        <v>651</v>
      </c>
      <c r="B543" s="1">
        <v>94.50253448</v>
      </c>
      <c r="C543" s="1">
        <v>23.48135641</v>
      </c>
      <c r="D543" s="1">
        <v>30.64635489</v>
      </c>
      <c r="E543" s="1">
        <v>86.0170943</v>
      </c>
      <c r="F543" s="1">
        <v>34.97116748</v>
      </c>
      <c r="G543" s="1">
        <v>27.77925644</v>
      </c>
      <c r="H543" s="1">
        <v>54.69783893</v>
      </c>
      <c r="I543" s="1">
        <v>28.39353897</v>
      </c>
      <c r="J543" s="1">
        <v>25.43228165</v>
      </c>
      <c r="K543" s="2">
        <f t="shared" si="8"/>
        <v>45.1023803944444</v>
      </c>
    </row>
    <row r="544" spans="1:11">
      <c r="A544" s="1">
        <v>652</v>
      </c>
      <c r="B544" s="1">
        <v>94.1338056</v>
      </c>
      <c r="C544" s="1">
        <v>23.59392894</v>
      </c>
      <c r="D544" s="1">
        <v>30.99655986</v>
      </c>
      <c r="E544" s="1">
        <v>85.96121016</v>
      </c>
      <c r="F544" s="1">
        <v>35.08965488</v>
      </c>
      <c r="G544" s="1">
        <v>28.37310777</v>
      </c>
      <c r="H544" s="1">
        <v>54.64818901</v>
      </c>
      <c r="I544" s="1">
        <v>28.34081986</v>
      </c>
      <c r="J544" s="1">
        <v>25.50899575</v>
      </c>
      <c r="K544" s="2">
        <f t="shared" si="8"/>
        <v>45.1829190922222</v>
      </c>
    </row>
    <row r="545" spans="1:11">
      <c r="A545" s="1">
        <v>653</v>
      </c>
      <c r="B545" s="1">
        <v>93.31857394</v>
      </c>
      <c r="C545" s="1">
        <v>23.61078545</v>
      </c>
      <c r="D545" s="1">
        <v>31.04063173</v>
      </c>
      <c r="E545" s="1">
        <v>86.00896504</v>
      </c>
      <c r="F545" s="1">
        <v>34.9938729</v>
      </c>
      <c r="G545" s="1">
        <v>28.26552484</v>
      </c>
      <c r="H545" s="1">
        <v>54.58965293</v>
      </c>
      <c r="I545" s="1">
        <v>28.32237991</v>
      </c>
      <c r="J545" s="1">
        <v>25.52594668</v>
      </c>
      <c r="K545" s="2">
        <f t="shared" si="8"/>
        <v>45.0751481577778</v>
      </c>
    </row>
    <row r="546" spans="1:11">
      <c r="A546" s="1">
        <v>654</v>
      </c>
      <c r="B546" s="1">
        <v>92.47150202</v>
      </c>
      <c r="C546" s="1">
        <v>23.72527716</v>
      </c>
      <c r="D546" s="1">
        <v>31.15420587</v>
      </c>
      <c r="E546" s="1">
        <v>86.09622554</v>
      </c>
      <c r="F546" s="1">
        <v>34.96394606</v>
      </c>
      <c r="G546" s="1">
        <v>28.20264301</v>
      </c>
      <c r="H546" s="1">
        <v>54.63912857</v>
      </c>
      <c r="I546" s="1">
        <v>28.29749997</v>
      </c>
      <c r="J546" s="1">
        <v>25.56745424</v>
      </c>
      <c r="K546" s="2">
        <f t="shared" si="8"/>
        <v>45.0130980488889</v>
      </c>
    </row>
    <row r="547" spans="1:11">
      <c r="A547" s="1">
        <v>655</v>
      </c>
      <c r="B547" s="1">
        <v>91.8651114</v>
      </c>
      <c r="C547" s="1">
        <v>23.80809212</v>
      </c>
      <c r="D547" s="1">
        <v>31.2387569</v>
      </c>
      <c r="E547" s="1">
        <v>86.16246006</v>
      </c>
      <c r="F547" s="1">
        <v>34.8871352</v>
      </c>
      <c r="G547" s="1">
        <v>28.26669989</v>
      </c>
      <c r="H547" s="1">
        <v>54.52921376</v>
      </c>
      <c r="I547" s="1">
        <v>28.22729066</v>
      </c>
      <c r="J547" s="1">
        <v>25.57173589</v>
      </c>
      <c r="K547" s="2">
        <f t="shared" si="8"/>
        <v>44.9507217644444</v>
      </c>
    </row>
    <row r="548" spans="1:11">
      <c r="A548" s="1">
        <v>656</v>
      </c>
      <c r="B548" s="1">
        <v>91.02877827</v>
      </c>
      <c r="C548" s="1">
        <v>23.89548825</v>
      </c>
      <c r="D548" s="1">
        <v>31.29936182</v>
      </c>
      <c r="E548" s="1">
        <v>86.0479881</v>
      </c>
      <c r="F548" s="1">
        <v>34.79062749</v>
      </c>
      <c r="G548" s="1">
        <v>28.17480543</v>
      </c>
      <c r="H548" s="1">
        <v>54.89304202</v>
      </c>
      <c r="I548" s="1">
        <v>28.1609373</v>
      </c>
      <c r="J548" s="1">
        <v>25.49539182</v>
      </c>
      <c r="K548" s="2">
        <f t="shared" si="8"/>
        <v>44.8651578333333</v>
      </c>
    </row>
    <row r="549" spans="1:11">
      <c r="A549" s="1">
        <v>657</v>
      </c>
      <c r="B549" s="1">
        <v>90.44568014</v>
      </c>
      <c r="C549" s="1">
        <v>24.02001982</v>
      </c>
      <c r="D549" s="1">
        <v>31.46220444</v>
      </c>
      <c r="E549" s="1">
        <v>86.23213946</v>
      </c>
      <c r="F549" s="1">
        <v>34.82229399</v>
      </c>
      <c r="G549" s="1">
        <v>28.31606182</v>
      </c>
      <c r="H549" s="1">
        <v>54.82138108</v>
      </c>
      <c r="I549" s="1">
        <v>28.1475295</v>
      </c>
      <c r="J549" s="1">
        <v>25.51625885</v>
      </c>
      <c r="K549" s="2">
        <f t="shared" si="8"/>
        <v>44.8648410111111</v>
      </c>
    </row>
    <row r="550" spans="1:11">
      <c r="A550" s="1">
        <v>658</v>
      </c>
      <c r="B550" s="1">
        <v>89.81797392</v>
      </c>
      <c r="C550" s="1">
        <v>24.06096473</v>
      </c>
      <c r="D550" s="1">
        <v>31.33457566</v>
      </c>
      <c r="E550" s="1">
        <v>86.20370127</v>
      </c>
      <c r="F550" s="1">
        <v>34.70521374</v>
      </c>
      <c r="G550" s="1">
        <v>27.97629564</v>
      </c>
      <c r="H550" s="1">
        <v>54.81282397</v>
      </c>
      <c r="I550" s="1">
        <v>28.10033264</v>
      </c>
      <c r="J550" s="1">
        <v>25.52130113</v>
      </c>
      <c r="K550" s="2">
        <f t="shared" si="8"/>
        <v>44.7259091888889</v>
      </c>
    </row>
    <row r="551" spans="1:11">
      <c r="A551" s="1">
        <v>659</v>
      </c>
      <c r="B551" s="1">
        <v>88.8667219</v>
      </c>
      <c r="C551" s="1">
        <v>24.29946503</v>
      </c>
      <c r="D551" s="1">
        <v>31.60050946</v>
      </c>
      <c r="E551" s="1">
        <v>86.36519621</v>
      </c>
      <c r="F551" s="1">
        <v>34.65224422</v>
      </c>
      <c r="G551" s="1">
        <v>28.21502209</v>
      </c>
      <c r="H551" s="1">
        <v>54.85822034</v>
      </c>
      <c r="I551" s="1">
        <v>28.08390749</v>
      </c>
      <c r="J551" s="1">
        <v>25.58367867</v>
      </c>
      <c r="K551" s="2">
        <f t="shared" si="8"/>
        <v>44.7249961566667</v>
      </c>
    </row>
    <row r="552" spans="1:11">
      <c r="A552" s="1">
        <v>660</v>
      </c>
      <c r="B552" s="1">
        <v>88.47825993</v>
      </c>
      <c r="C552" s="1">
        <v>24.45752803</v>
      </c>
      <c r="D552" s="1">
        <v>31.67328708</v>
      </c>
      <c r="E552" s="1">
        <v>86.13354736</v>
      </c>
      <c r="F552" s="1">
        <v>34.71789348</v>
      </c>
      <c r="G552" s="1">
        <v>28.31404952</v>
      </c>
      <c r="H552" s="1">
        <v>55.02315255</v>
      </c>
      <c r="I552" s="1">
        <v>27.99822055</v>
      </c>
      <c r="J552" s="1">
        <v>25.61154481</v>
      </c>
      <c r="K552" s="2">
        <f t="shared" si="8"/>
        <v>44.71194259</v>
      </c>
    </row>
    <row r="553" spans="1:11">
      <c r="A553" s="1">
        <v>661</v>
      </c>
      <c r="B553" s="1">
        <v>87.79474463</v>
      </c>
      <c r="C553" s="1">
        <v>24.58790014</v>
      </c>
      <c r="D553" s="1">
        <v>31.69963572</v>
      </c>
      <c r="E553" s="1">
        <v>86.27738743</v>
      </c>
      <c r="F553" s="1">
        <v>34.68146173</v>
      </c>
      <c r="G553" s="1">
        <v>28.23626289</v>
      </c>
      <c r="H553" s="1">
        <v>55.09498183</v>
      </c>
      <c r="I553" s="1">
        <v>27.95442712</v>
      </c>
      <c r="J553" s="1">
        <v>25.6357237</v>
      </c>
      <c r="K553" s="2">
        <f t="shared" si="8"/>
        <v>44.6625027988889</v>
      </c>
    </row>
    <row r="554" spans="1:11">
      <c r="A554" s="1">
        <v>662</v>
      </c>
      <c r="B554" s="1">
        <v>87.14285629</v>
      </c>
      <c r="C554" s="1">
        <v>24.80580187</v>
      </c>
      <c r="D554" s="1">
        <v>31.85237207</v>
      </c>
      <c r="E554" s="1">
        <v>86.34167263</v>
      </c>
      <c r="F554" s="1">
        <v>34.62188564</v>
      </c>
      <c r="G554" s="1">
        <v>28.2676317</v>
      </c>
      <c r="H554" s="1">
        <v>55.16326997</v>
      </c>
      <c r="I554" s="1">
        <v>27.97306106</v>
      </c>
      <c r="J554" s="1">
        <v>25.57790893</v>
      </c>
      <c r="K554" s="2">
        <f t="shared" si="8"/>
        <v>44.6384955733333</v>
      </c>
    </row>
    <row r="555" spans="1:11">
      <c r="A555" s="1">
        <v>663</v>
      </c>
      <c r="B555" s="1">
        <v>86.97310276</v>
      </c>
      <c r="C555" s="1">
        <v>24.87748952</v>
      </c>
      <c r="D555" s="1">
        <v>31.81326414</v>
      </c>
      <c r="E555" s="1">
        <v>86.37580695</v>
      </c>
      <c r="F555" s="1">
        <v>34.57754523</v>
      </c>
      <c r="G555" s="1">
        <v>28.30612903</v>
      </c>
      <c r="H555" s="1">
        <v>54.98344466</v>
      </c>
      <c r="I555" s="1">
        <v>27.95451073</v>
      </c>
      <c r="J555" s="1">
        <v>25.60544897</v>
      </c>
      <c r="K555" s="2">
        <f t="shared" si="8"/>
        <v>44.6074157766667</v>
      </c>
    </row>
    <row r="556" spans="1:11">
      <c r="A556" s="1">
        <v>664</v>
      </c>
      <c r="B556" s="1">
        <v>86.59840044</v>
      </c>
      <c r="C556" s="1">
        <v>25.00247216</v>
      </c>
      <c r="D556" s="1">
        <v>31.865251</v>
      </c>
      <c r="E556" s="1">
        <v>86.4270928</v>
      </c>
      <c r="F556" s="1">
        <v>34.58206157</v>
      </c>
      <c r="G556" s="1">
        <v>28.31631021</v>
      </c>
      <c r="H556" s="1">
        <v>54.86724135</v>
      </c>
      <c r="I556" s="1">
        <v>27.97359364</v>
      </c>
      <c r="J556" s="1">
        <v>25.62108549</v>
      </c>
      <c r="K556" s="2">
        <f t="shared" si="8"/>
        <v>44.5837231844444</v>
      </c>
    </row>
    <row r="557" spans="1:11">
      <c r="A557" s="1">
        <v>665</v>
      </c>
      <c r="B557" s="1">
        <v>86.3546406</v>
      </c>
      <c r="C557" s="1">
        <v>25.12759955</v>
      </c>
      <c r="D557" s="1">
        <v>31.91007439</v>
      </c>
      <c r="E557" s="1">
        <v>86.35830048</v>
      </c>
      <c r="F557" s="1">
        <v>34.57250376</v>
      </c>
      <c r="G557" s="1">
        <v>28.34723244</v>
      </c>
      <c r="H557" s="1">
        <v>55.00750846</v>
      </c>
      <c r="I557" s="1">
        <v>27.91563393</v>
      </c>
      <c r="J557" s="1">
        <v>25.61637733</v>
      </c>
      <c r="K557" s="2">
        <f t="shared" si="8"/>
        <v>44.5788745488889</v>
      </c>
    </row>
    <row r="558" spans="1:11">
      <c r="A558" s="1">
        <v>666</v>
      </c>
      <c r="B558" s="1">
        <v>86.00818141</v>
      </c>
      <c r="C558" s="1">
        <v>25.27922205</v>
      </c>
      <c r="D558" s="1">
        <v>31.85507315</v>
      </c>
      <c r="E558" s="1">
        <v>86.30413116</v>
      </c>
      <c r="F558" s="1">
        <v>34.5100022</v>
      </c>
      <c r="G558" s="1">
        <v>28.35328121</v>
      </c>
      <c r="H558" s="1">
        <v>55.28277993</v>
      </c>
      <c r="I558" s="1">
        <v>27.85164591</v>
      </c>
      <c r="J558" s="1">
        <v>25.57801205</v>
      </c>
      <c r="K558" s="2">
        <f t="shared" si="8"/>
        <v>44.5580365633333</v>
      </c>
    </row>
    <row r="559" spans="1:11">
      <c r="A559" s="1">
        <v>667</v>
      </c>
      <c r="B559" s="1">
        <v>85.43511605</v>
      </c>
      <c r="C559" s="1">
        <v>25.4769075</v>
      </c>
      <c r="D559" s="1">
        <v>31.94633695</v>
      </c>
      <c r="E559" s="1">
        <v>86.43092188</v>
      </c>
      <c r="F559" s="1">
        <v>34.46634437</v>
      </c>
      <c r="G559" s="1">
        <v>28.25262056</v>
      </c>
      <c r="H559" s="1">
        <v>55.27619121</v>
      </c>
      <c r="I559" s="1">
        <v>27.89639387</v>
      </c>
      <c r="J559" s="1">
        <v>25.60755174</v>
      </c>
      <c r="K559" s="2">
        <f t="shared" si="8"/>
        <v>44.5320426811111</v>
      </c>
    </row>
    <row r="560" spans="1:11">
      <c r="A560" s="1">
        <v>668</v>
      </c>
      <c r="B560" s="1">
        <v>85.14732949</v>
      </c>
      <c r="C560" s="1">
        <v>25.63374934</v>
      </c>
      <c r="D560" s="1">
        <v>31.99438011</v>
      </c>
      <c r="E560" s="1">
        <v>86.49597884</v>
      </c>
      <c r="F560" s="1">
        <v>34.43921307</v>
      </c>
      <c r="G560" s="1">
        <v>28.29505767</v>
      </c>
      <c r="H560" s="1">
        <v>55.09290913</v>
      </c>
      <c r="I560" s="1">
        <v>27.88735025</v>
      </c>
      <c r="J560" s="1">
        <v>25.58000834</v>
      </c>
      <c r="K560" s="2">
        <f t="shared" si="8"/>
        <v>44.5073306933333</v>
      </c>
    </row>
    <row r="561" spans="1:11">
      <c r="A561" s="1">
        <v>669</v>
      </c>
      <c r="B561" s="1">
        <v>84.96818306</v>
      </c>
      <c r="C561" s="1">
        <v>25.69929681</v>
      </c>
      <c r="D561" s="1">
        <v>32.01750949</v>
      </c>
      <c r="E561" s="1">
        <v>86.48423337</v>
      </c>
      <c r="F561" s="1">
        <v>34.41189319</v>
      </c>
      <c r="G561" s="1">
        <v>28.31154964</v>
      </c>
      <c r="H561" s="1">
        <v>55.07090488</v>
      </c>
      <c r="I561" s="1">
        <v>27.86816615</v>
      </c>
      <c r="J561" s="1">
        <v>25.63257276</v>
      </c>
      <c r="K561" s="2">
        <f t="shared" si="8"/>
        <v>44.4960343722222</v>
      </c>
    </row>
    <row r="562" spans="1:11">
      <c r="A562" s="1">
        <v>670</v>
      </c>
      <c r="B562" s="1">
        <v>84.82669514</v>
      </c>
      <c r="C562" s="1">
        <v>25.73436258</v>
      </c>
      <c r="D562" s="1">
        <v>31.98505346</v>
      </c>
      <c r="E562" s="1">
        <v>86.58345941</v>
      </c>
      <c r="F562" s="1">
        <v>34.39015412</v>
      </c>
      <c r="G562" s="1">
        <v>28.2720358</v>
      </c>
      <c r="H562" s="1">
        <v>55.04498718</v>
      </c>
      <c r="I562" s="1">
        <v>27.86426906</v>
      </c>
      <c r="J562" s="1">
        <v>25.63116614</v>
      </c>
      <c r="K562" s="2">
        <f t="shared" si="8"/>
        <v>44.4813536544445</v>
      </c>
    </row>
    <row r="563" spans="1:11">
      <c r="A563" s="1">
        <v>671</v>
      </c>
      <c r="B563" s="1">
        <v>84.52795818</v>
      </c>
      <c r="C563" s="1">
        <v>25.88250014</v>
      </c>
      <c r="D563" s="1">
        <v>31.95344215</v>
      </c>
      <c r="E563" s="1">
        <v>86.58721895</v>
      </c>
      <c r="F563" s="1">
        <v>34.34202536</v>
      </c>
      <c r="G563" s="1">
        <v>28.19763217</v>
      </c>
      <c r="H563" s="1">
        <v>55.09055826</v>
      </c>
      <c r="I563" s="1">
        <v>27.90157426</v>
      </c>
      <c r="J563" s="1">
        <v>25.68033439</v>
      </c>
      <c r="K563" s="2">
        <f t="shared" si="8"/>
        <v>44.4625826511111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63"/>
  <sheetViews>
    <sheetView tabSelected="1" topLeftCell="A16" workbookViewId="0">
      <selection activeCell="J32" sqref="J31:J32"/>
    </sheetView>
  </sheetViews>
  <sheetFormatPr defaultColWidth="9" defaultRowHeight="13.5"/>
  <sheetData>
    <row r="1" spans="1:9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</row>
    <row r="2" spans="1:9">
      <c r="A2">
        <v>118.4510862</v>
      </c>
      <c r="B2">
        <v>29.89014222</v>
      </c>
      <c r="C2">
        <v>35.35878208</v>
      </c>
      <c r="D2">
        <v>114.682839</v>
      </c>
      <c r="E2">
        <v>26.5124527</v>
      </c>
      <c r="F2">
        <v>-18.50255122</v>
      </c>
      <c r="G2">
        <v>69.92816986</v>
      </c>
      <c r="H2">
        <v>23.4614594</v>
      </c>
      <c r="I2">
        <v>15.55124885</v>
      </c>
    </row>
    <row r="3" spans="1:9">
      <c r="A3">
        <v>118.85082655</v>
      </c>
      <c r="B3">
        <v>30.420662765</v>
      </c>
      <c r="C3">
        <v>36.45158923</v>
      </c>
      <c r="D3">
        <v>114.5882373</v>
      </c>
      <c r="E3">
        <v>26.5399445</v>
      </c>
      <c r="F3">
        <v>-18.41035385</v>
      </c>
      <c r="G3">
        <v>69.829936495</v>
      </c>
      <c r="H3">
        <v>23.52780341</v>
      </c>
      <c r="I3">
        <v>15.407054635</v>
      </c>
    </row>
    <row r="4" spans="1:9">
      <c r="A4">
        <v>119.317952133333</v>
      </c>
      <c r="B4">
        <v>30.91298651</v>
      </c>
      <c r="C4">
        <v>37.3909248033333</v>
      </c>
      <c r="D4">
        <v>114.514312033333</v>
      </c>
      <c r="E4">
        <v>26.5309560233333</v>
      </c>
      <c r="F4">
        <v>-18.2987752833333</v>
      </c>
      <c r="G4">
        <v>69.6482545966667</v>
      </c>
      <c r="H4">
        <v>23.59993243</v>
      </c>
      <c r="I4">
        <v>15.3934488333333</v>
      </c>
    </row>
    <row r="5" spans="1:9">
      <c r="A5">
        <v>119.900380425</v>
      </c>
      <c r="B5">
        <v>31.3998507525</v>
      </c>
      <c r="C5">
        <v>38.31066944</v>
      </c>
      <c r="D5">
        <v>114.406685375</v>
      </c>
      <c r="E5">
        <v>26.4927698075</v>
      </c>
      <c r="F5">
        <v>-17.87264869</v>
      </c>
      <c r="G5">
        <v>69.3974505475</v>
      </c>
      <c r="H5">
        <v>23.662785955</v>
      </c>
      <c r="I5">
        <v>15.4735268475</v>
      </c>
    </row>
    <row r="6" spans="1:9">
      <c r="A6">
        <v>120.46059554</v>
      </c>
      <c r="B6">
        <v>31.77772294</v>
      </c>
      <c r="C6">
        <v>39.003591182</v>
      </c>
      <c r="D6">
        <v>114.29487514</v>
      </c>
      <c r="E6">
        <v>26.435958802</v>
      </c>
      <c r="F6">
        <v>-17.349376988</v>
      </c>
      <c r="G6">
        <v>69.184250246</v>
      </c>
      <c r="H6">
        <v>23.730623908</v>
      </c>
      <c r="I6">
        <v>15.541182802</v>
      </c>
    </row>
    <row r="7" spans="1:9">
      <c r="A7">
        <v>121.0695196</v>
      </c>
      <c r="B7">
        <v>32.1015437183333</v>
      </c>
      <c r="C7">
        <v>39.5751983866667</v>
      </c>
      <c r="D7">
        <v>114.170198133333</v>
      </c>
      <c r="E7">
        <v>26.3867548166667</v>
      </c>
      <c r="F7">
        <v>-16.8342221483333</v>
      </c>
      <c r="G7">
        <v>68.9355400183333</v>
      </c>
      <c r="H7">
        <v>23.8016703433333</v>
      </c>
      <c r="I7">
        <v>15.6263001866667</v>
      </c>
    </row>
    <row r="8" spans="1:9">
      <c r="A8">
        <v>121.784404771429</v>
      </c>
      <c r="B8">
        <v>32.4639051928572</v>
      </c>
      <c r="C8">
        <v>40.16140172</v>
      </c>
      <c r="D8">
        <v>114.023017085714</v>
      </c>
      <c r="E8">
        <v>26.3528019385714</v>
      </c>
      <c r="F8">
        <v>-16.20733473</v>
      </c>
      <c r="G8">
        <v>68.6201030714286</v>
      </c>
      <c r="H8">
        <v>23.9029876742857</v>
      </c>
      <c r="I8">
        <v>15.7358088657143</v>
      </c>
    </row>
    <row r="9" spans="1:9">
      <c r="A9">
        <v>122.5944468375</v>
      </c>
      <c r="B9">
        <v>32.8180027175</v>
      </c>
      <c r="C9">
        <v>40.7134127825</v>
      </c>
      <c r="D9">
        <v>113.8503938875</v>
      </c>
      <c r="E9">
        <v>26.324540045</v>
      </c>
      <c r="F9">
        <v>-15.421170480375</v>
      </c>
      <c r="G9">
        <v>68.29988811625</v>
      </c>
      <c r="H9">
        <v>24.02554887375</v>
      </c>
      <c r="I9">
        <v>15.847131375</v>
      </c>
    </row>
    <row r="10" spans="1:9">
      <c r="A10">
        <v>123.503323411111</v>
      </c>
      <c r="B10">
        <v>33.1895738</v>
      </c>
      <c r="C10">
        <v>41.2529096177778</v>
      </c>
      <c r="D10">
        <v>113.681761133333</v>
      </c>
      <c r="E10">
        <v>26.2838598033333</v>
      </c>
      <c r="F10">
        <v>-12.8861272475556</v>
      </c>
      <c r="G10">
        <v>67.9321824988889</v>
      </c>
      <c r="H10">
        <v>24.1770654133333</v>
      </c>
      <c r="I10">
        <v>15.9641899533333</v>
      </c>
    </row>
    <row r="11" spans="1:9">
      <c r="A11">
        <v>124.67521103</v>
      </c>
      <c r="B11">
        <v>33.643765617</v>
      </c>
      <c r="C11">
        <v>41.838420129</v>
      </c>
      <c r="D11">
        <v>113.49646893</v>
      </c>
      <c r="E11">
        <v>26.248773508</v>
      </c>
      <c r="F11">
        <v>-10.2941582338</v>
      </c>
      <c r="G11">
        <v>67.44745729</v>
      </c>
      <c r="H11">
        <v>24.385764594</v>
      </c>
      <c r="I11">
        <v>16.099315658</v>
      </c>
    </row>
    <row r="12" spans="1:9">
      <c r="A12">
        <v>126.018454563636</v>
      </c>
      <c r="B12">
        <v>34.1136811</v>
      </c>
      <c r="C12">
        <v>42.3833106072727</v>
      </c>
      <c r="D12">
        <v>113.314384263636</v>
      </c>
      <c r="E12">
        <v>26.2463608309091</v>
      </c>
      <c r="F12">
        <v>-8.01909050527273</v>
      </c>
      <c r="G12">
        <v>66.9151594890909</v>
      </c>
      <c r="H12">
        <v>24.6340481654545</v>
      </c>
      <c r="I12">
        <v>16.2494346018182</v>
      </c>
    </row>
    <row r="13" spans="1:9">
      <c r="A13">
        <v>127.503639975</v>
      </c>
      <c r="B13">
        <v>34.60918595</v>
      </c>
      <c r="C13">
        <v>42.882905115</v>
      </c>
      <c r="D13">
        <v>113.15958495</v>
      </c>
      <c r="E13">
        <v>26.3125484691667</v>
      </c>
      <c r="F13">
        <v>-5.91701500066667</v>
      </c>
      <c r="G13">
        <v>66.3366469525</v>
      </c>
      <c r="H13">
        <v>24.9173629491667</v>
      </c>
      <c r="I13">
        <v>16.4257788766667</v>
      </c>
    </row>
    <row r="14" spans="1:9">
      <c r="A14">
        <v>129.422161053846</v>
      </c>
      <c r="B14">
        <v>35.1540544807692</v>
      </c>
      <c r="C14">
        <v>43.2741505746154</v>
      </c>
      <c r="D14">
        <v>113.074585176923</v>
      </c>
      <c r="E14">
        <v>26.5778093515385</v>
      </c>
      <c r="F14">
        <v>-3.57406286753846</v>
      </c>
      <c r="G14">
        <v>65.6111936384615</v>
      </c>
      <c r="H14">
        <v>25.2710237907692</v>
      </c>
      <c r="I14">
        <v>16.6667553453846</v>
      </c>
    </row>
    <row r="15" spans="1:9">
      <c r="A15">
        <v>131.547324864286</v>
      </c>
      <c r="B15">
        <v>35.6829681428571</v>
      </c>
      <c r="C15">
        <v>43.5237141507143</v>
      </c>
      <c r="D15">
        <v>113.02756315</v>
      </c>
      <c r="E15">
        <v>26.9715876142857</v>
      </c>
      <c r="F15">
        <v>-1.22998566771429</v>
      </c>
      <c r="G15">
        <v>64.8284486928572</v>
      </c>
      <c r="H15">
        <v>25.6434992528571</v>
      </c>
      <c r="I15">
        <v>16.9343343021429</v>
      </c>
    </row>
    <row r="16" spans="1:9">
      <c r="A16">
        <v>133.89133828</v>
      </c>
      <c r="B16">
        <v>36.186897916</v>
      </c>
      <c r="C16">
        <v>43.6130033453333</v>
      </c>
      <c r="D16">
        <v>112.99299192</v>
      </c>
      <c r="E16">
        <v>27.483264146</v>
      </c>
      <c r="F16">
        <v>1.0617101928</v>
      </c>
      <c r="G16">
        <v>63.979001828</v>
      </c>
      <c r="H16">
        <v>26.042976114</v>
      </c>
      <c r="I16">
        <v>17.2555526686667</v>
      </c>
    </row>
    <row r="17" spans="1:9">
      <c r="A17">
        <v>136.4765620125</v>
      </c>
      <c r="B17">
        <v>36.635422024375</v>
      </c>
      <c r="C17">
        <v>43.505029785625</v>
      </c>
      <c r="D17">
        <v>112.95093840625</v>
      </c>
      <c r="E17">
        <v>28.11076397375</v>
      </c>
      <c r="F17">
        <v>3.277588340125</v>
      </c>
      <c r="G17">
        <v>63.0586683275</v>
      </c>
      <c r="H17">
        <v>26.460034413125</v>
      </c>
      <c r="I17">
        <v>17.658677589375</v>
      </c>
    </row>
    <row r="18" spans="1:9">
      <c r="A18">
        <v>139.509696123529</v>
      </c>
      <c r="B18">
        <v>36.9763878747059</v>
      </c>
      <c r="C18">
        <v>43.0082726970588</v>
      </c>
      <c r="D18">
        <v>112.910767135294</v>
      </c>
      <c r="E18">
        <v>28.9501024288235</v>
      </c>
      <c r="F18">
        <v>5.55449605247059</v>
      </c>
      <c r="G18">
        <v>61.97847357</v>
      </c>
      <c r="H18">
        <v>26.9061107394118</v>
      </c>
      <c r="I18">
        <v>18.2246900488235</v>
      </c>
    </row>
    <row r="19" spans="1:9">
      <c r="A19">
        <v>142.652475522222</v>
      </c>
      <c r="B19">
        <v>37.2115749033333</v>
      </c>
      <c r="C19">
        <v>42.2043733133333</v>
      </c>
      <c r="D19">
        <v>112.845602761111</v>
      </c>
      <c r="E19">
        <v>29.8400365688889</v>
      </c>
      <c r="F19">
        <v>7.70744308288889</v>
      </c>
      <c r="G19">
        <v>60.8557291572222</v>
      </c>
      <c r="H19">
        <v>27.3454742661111</v>
      </c>
      <c r="I19">
        <v>18.8618566733333</v>
      </c>
    </row>
    <row r="20" spans="1:9">
      <c r="A20">
        <v>145.849317763158</v>
      </c>
      <c r="B20">
        <v>37.3557702152632</v>
      </c>
      <c r="C20">
        <v>40.9574515589474</v>
      </c>
      <c r="D20">
        <v>112.747347136842</v>
      </c>
      <c r="E20">
        <v>30.7623557668421</v>
      </c>
      <c r="F20">
        <v>9.76211199273684</v>
      </c>
      <c r="G20">
        <v>59.7058428910526</v>
      </c>
      <c r="H20">
        <v>27.7733048752632</v>
      </c>
      <c r="I20">
        <v>19.5316323</v>
      </c>
    </row>
    <row r="21" spans="1:9">
      <c r="A21">
        <v>149.19562221</v>
      </c>
      <c r="B21">
        <v>37.4166362755</v>
      </c>
      <c r="C21">
        <v>37.7639261885</v>
      </c>
      <c r="D21">
        <v>112.616287175</v>
      </c>
      <c r="E21">
        <v>31.7589222735</v>
      </c>
      <c r="F21">
        <v>11.7490385121</v>
      </c>
      <c r="G21">
        <v>58.479351767</v>
      </c>
      <c r="H21">
        <v>28.206213854</v>
      </c>
      <c r="I21">
        <v>20.252960476</v>
      </c>
    </row>
    <row r="22" spans="1:9">
      <c r="A22">
        <v>152.44494357619</v>
      </c>
      <c r="B22">
        <v>37.4379425995238</v>
      </c>
      <c r="C22">
        <v>34.7024249314286</v>
      </c>
      <c r="D22">
        <v>112.512631661905</v>
      </c>
      <c r="E22">
        <v>32.74762708</v>
      </c>
      <c r="F22">
        <v>13.6010682077143</v>
      </c>
      <c r="G22">
        <v>57.3032720571429</v>
      </c>
      <c r="H22">
        <v>28.6319577266667</v>
      </c>
      <c r="I22">
        <v>20.96156599</v>
      </c>
    </row>
    <row r="23" spans="1:9">
      <c r="A23">
        <v>155.602366640909</v>
      </c>
      <c r="B23">
        <v>37.3937950277273</v>
      </c>
      <c r="C23">
        <v>31.8758100977273</v>
      </c>
      <c r="D23">
        <v>112.516789427273</v>
      </c>
      <c r="E23">
        <v>33.7864728372727</v>
      </c>
      <c r="F23">
        <v>15.3554482773636</v>
      </c>
      <c r="G23">
        <v>56.1897221204546</v>
      </c>
      <c r="H23">
        <v>29.0546736909091</v>
      </c>
      <c r="I23">
        <v>21.65460973</v>
      </c>
    </row>
    <row r="24" spans="1:9">
      <c r="A24">
        <v>158.704977895652</v>
      </c>
      <c r="B24">
        <v>37.2126524091304</v>
      </c>
      <c r="C24">
        <v>29.3580996208696</v>
      </c>
      <c r="D24">
        <v>112.866629995652</v>
      </c>
      <c r="E24">
        <v>34.8583612073913</v>
      </c>
      <c r="F24">
        <v>16.9641302235652</v>
      </c>
      <c r="G24">
        <v>55.1500772047826</v>
      </c>
      <c r="H24">
        <v>29.4706999373913</v>
      </c>
      <c r="I24">
        <v>22.3956736730435</v>
      </c>
    </row>
    <row r="25" spans="1:9">
      <c r="A25">
        <v>161.6615058875</v>
      </c>
      <c r="B25">
        <v>36.9450105870833</v>
      </c>
      <c r="C25">
        <v>27.0875339991667</v>
      </c>
      <c r="D25">
        <v>113.549934933333</v>
      </c>
      <c r="E25">
        <v>35.8206457370833</v>
      </c>
      <c r="F25">
        <v>18.3154296921667</v>
      </c>
      <c r="G25">
        <v>54.18863782125</v>
      </c>
      <c r="H25">
        <v>29.8760732420833</v>
      </c>
      <c r="I25">
        <v>23.1695037666667</v>
      </c>
    </row>
    <row r="26" spans="1:9">
      <c r="A26">
        <v>164.469263096</v>
      </c>
      <c r="B26">
        <v>36.6137633076</v>
      </c>
      <c r="C26">
        <v>25.0337748128</v>
      </c>
      <c r="D26">
        <v>114.753804612</v>
      </c>
      <c r="E26">
        <v>36.6743385536</v>
      </c>
      <c r="F26">
        <v>19.32471905008</v>
      </c>
      <c r="G26">
        <v>53.3213942584</v>
      </c>
      <c r="H26">
        <v>30.2808468712</v>
      </c>
      <c r="I26">
        <v>23.9484140008</v>
      </c>
    </row>
    <row r="27" spans="1:9">
      <c r="A27">
        <v>167.160432423077</v>
      </c>
      <c r="B27">
        <v>36.2053555269231</v>
      </c>
      <c r="C27">
        <v>23.1887199507692</v>
      </c>
      <c r="D27">
        <v>116.766136323077</v>
      </c>
      <c r="E27">
        <v>37.2828016076923</v>
      </c>
      <c r="F27">
        <v>20.2329618631538</v>
      </c>
      <c r="G27">
        <v>52.57420112</v>
      </c>
      <c r="H27">
        <v>30.7263688819231</v>
      </c>
      <c r="I27">
        <v>24.8005903315385</v>
      </c>
    </row>
    <row r="28" spans="1:9">
      <c r="A28">
        <v>169.704758974074</v>
      </c>
      <c r="B28">
        <v>35.7712490418518</v>
      </c>
      <c r="C28">
        <v>21.5116641833333</v>
      </c>
      <c r="D28">
        <v>119.032664514815</v>
      </c>
      <c r="E28">
        <v>37.8104587466667</v>
      </c>
      <c r="F28">
        <v>20.8498228685926</v>
      </c>
      <c r="G28">
        <v>51.9218131377778</v>
      </c>
      <c r="H28">
        <v>31.1881060362963</v>
      </c>
      <c r="I28">
        <v>25.6606074051852</v>
      </c>
    </row>
    <row r="29" spans="1:9">
      <c r="A29">
        <v>172.1121422</v>
      </c>
      <c r="B29">
        <v>35.3178026328571</v>
      </c>
      <c r="C29">
        <v>19.9846227546429</v>
      </c>
      <c r="D29">
        <v>121.439876814286</v>
      </c>
      <c r="E29">
        <v>38.322510685</v>
      </c>
      <c r="F29">
        <v>20.980278974</v>
      </c>
      <c r="G29">
        <v>51.3594703032143</v>
      </c>
      <c r="H29">
        <v>31.6820620585714</v>
      </c>
      <c r="I29">
        <v>26.5773534621429</v>
      </c>
    </row>
    <row r="30" spans="1:9">
      <c r="A30">
        <v>174.39501957931</v>
      </c>
      <c r="B30">
        <v>34.8516652727586</v>
      </c>
      <c r="C30">
        <v>18.5870597262069</v>
      </c>
      <c r="D30">
        <v>123.868382351724</v>
      </c>
      <c r="E30">
        <v>38.8334950955173</v>
      </c>
      <c r="F30">
        <v>19.4899948866207</v>
      </c>
      <c r="G30">
        <v>50.8773657886207</v>
      </c>
      <c r="H30">
        <v>32.2210098034483</v>
      </c>
      <c r="I30">
        <v>27.5731620096552</v>
      </c>
    </row>
    <row r="31" spans="1:9">
      <c r="A31">
        <v>176.58191174</v>
      </c>
      <c r="B31">
        <v>34.3545353696667</v>
      </c>
      <c r="C31">
        <v>17.318688237</v>
      </c>
      <c r="D31">
        <v>126.324795426667</v>
      </c>
      <c r="E31">
        <v>39.355715778</v>
      </c>
      <c r="F31">
        <v>17.6924754694</v>
      </c>
      <c r="G31">
        <v>50.4966678993333</v>
      </c>
      <c r="H31">
        <v>32.8227620196667</v>
      </c>
      <c r="I31">
        <v>28.6573234216667</v>
      </c>
    </row>
    <row r="32" spans="1:9">
      <c r="A32">
        <v>178.662667874194</v>
      </c>
      <c r="B32">
        <v>33.849628043871</v>
      </c>
      <c r="C32">
        <v>16.1586713451613</v>
      </c>
      <c r="D32">
        <v>128.711576893548</v>
      </c>
      <c r="E32">
        <v>39.8717187870968</v>
      </c>
      <c r="F32">
        <v>15.8976242500645</v>
      </c>
      <c r="G32">
        <v>50.2052643741936</v>
      </c>
      <c r="H32">
        <v>33.4599434351613</v>
      </c>
      <c r="I32">
        <v>29.7712829125807</v>
      </c>
    </row>
    <row r="33" spans="1:9">
      <c r="A33">
        <v>180.639126496875</v>
      </c>
      <c r="B33">
        <v>33.346400309375</v>
      </c>
      <c r="C33">
        <v>15.090328594375</v>
      </c>
      <c r="D33">
        <v>131.005049296875</v>
      </c>
      <c r="E33">
        <v>40.376609318125</v>
      </c>
      <c r="F33">
        <v>14.1576468225625</v>
      </c>
      <c r="G33">
        <v>49.9804931190625</v>
      </c>
      <c r="H33">
        <v>34.108627009375</v>
      </c>
      <c r="I33">
        <v>30.8799381978125</v>
      </c>
    </row>
    <row r="34" spans="1:9">
      <c r="A34">
        <v>182.532672263636</v>
      </c>
      <c r="B34">
        <v>32.8312802942424</v>
      </c>
      <c r="C34">
        <v>14.1157583775758</v>
      </c>
      <c r="D34">
        <v>133.215760030303</v>
      </c>
      <c r="E34">
        <v>40.8666459824243</v>
      </c>
      <c r="F34">
        <v>12.4890856149091</v>
      </c>
      <c r="G34">
        <v>49.8378377487879</v>
      </c>
      <c r="H34">
        <v>34.7720423748485</v>
      </c>
      <c r="I34">
        <v>31.9714219342424</v>
      </c>
    </row>
    <row r="35" spans="1:9">
      <c r="A35">
        <v>184.338867408824</v>
      </c>
      <c r="B35">
        <v>32.3186730905882</v>
      </c>
      <c r="C35">
        <v>13.2182154491176</v>
      </c>
      <c r="D35">
        <v>135.316791273529</v>
      </c>
      <c r="E35">
        <v>41.3296009935294</v>
      </c>
      <c r="F35">
        <v>10.9113705168235</v>
      </c>
      <c r="G35">
        <v>49.7633215564706</v>
      </c>
      <c r="H35">
        <v>35.4556018255882</v>
      </c>
      <c r="I35">
        <v>33.067834575</v>
      </c>
    </row>
    <row r="36" spans="1:9">
      <c r="A36">
        <v>186.064014082857</v>
      </c>
      <c r="B36">
        <v>31.8082120597143</v>
      </c>
      <c r="C36">
        <v>12.3930009705714</v>
      </c>
      <c r="D36">
        <v>137.315339388571</v>
      </c>
      <c r="E36">
        <v>41.763092454</v>
      </c>
      <c r="F36">
        <v>9.4228546032</v>
      </c>
      <c r="G36">
        <v>49.7426482734286</v>
      </c>
      <c r="H36">
        <v>36.1418348525714</v>
      </c>
      <c r="I36">
        <v>34.1462420134286</v>
      </c>
    </row>
    <row r="37" spans="1:9">
      <c r="A37">
        <v>187.720503363889</v>
      </c>
      <c r="B37">
        <v>31.2930690341667</v>
      </c>
      <c r="C37">
        <v>11.6394848347222</v>
      </c>
      <c r="D37">
        <v>139.219987686111</v>
      </c>
      <c r="E37">
        <v>42.1672361586111</v>
      </c>
      <c r="F37">
        <v>8.01380569755555</v>
      </c>
      <c r="G37">
        <v>49.8238564911111</v>
      </c>
      <c r="H37">
        <v>36.8547658691667</v>
      </c>
      <c r="I37">
        <v>35.2083172341667</v>
      </c>
    </row>
    <row r="38" spans="1:9">
      <c r="A38">
        <v>189.308887205405</v>
      </c>
      <c r="B38">
        <v>30.7796947078378</v>
      </c>
      <c r="C38">
        <v>10.9474611137838</v>
      </c>
      <c r="D38">
        <v>141.035677883784</v>
      </c>
      <c r="E38">
        <v>42.5395464875676</v>
      </c>
      <c r="F38">
        <v>6.6862705414054</v>
      </c>
      <c r="G38">
        <v>49.9836761262162</v>
      </c>
      <c r="H38">
        <v>37.5903996489189</v>
      </c>
      <c r="I38">
        <v>36.263295887027</v>
      </c>
    </row>
    <row r="39" spans="1:9">
      <c r="A39">
        <v>190.828201144737</v>
      </c>
      <c r="B39">
        <v>30.2750676589474</v>
      </c>
      <c r="C39">
        <v>10.3067037089474</v>
      </c>
      <c r="D39">
        <v>142.760758776316</v>
      </c>
      <c r="E39">
        <v>42.8874540534211</v>
      </c>
      <c r="F39">
        <v>5.43267056847368</v>
      </c>
      <c r="G39">
        <v>50.2000565515789</v>
      </c>
      <c r="H39">
        <v>38.3115999063158</v>
      </c>
      <c r="I39">
        <v>37.2587414186842</v>
      </c>
    </row>
    <row r="40" spans="1:9">
      <c r="A40">
        <v>192.297334012821</v>
      </c>
      <c r="B40">
        <v>29.7616032230769</v>
      </c>
      <c r="C40">
        <v>9.72996691307692</v>
      </c>
      <c r="D40">
        <v>144.41368514359</v>
      </c>
      <c r="E40">
        <v>43.2038010548718</v>
      </c>
      <c r="F40">
        <v>4.24961026671795</v>
      </c>
      <c r="G40">
        <v>50.532443768718</v>
      </c>
      <c r="H40">
        <v>39.0963890717949</v>
      </c>
      <c r="I40">
        <v>38.2671783374359</v>
      </c>
    </row>
    <row r="41" spans="1:9">
      <c r="A41">
        <v>193.6018036675</v>
      </c>
      <c r="B41">
        <v>29.382782056</v>
      </c>
      <c r="C41">
        <v>9.0915593895</v>
      </c>
      <c r="D41">
        <v>145.8439162175</v>
      </c>
      <c r="E41">
        <v>43.63369446875</v>
      </c>
      <c r="F41">
        <v>3.08093270005</v>
      </c>
      <c r="G41">
        <v>50.54210608475</v>
      </c>
      <c r="H41">
        <v>39.67511303025</v>
      </c>
      <c r="I41">
        <v>39.1855489605</v>
      </c>
    </row>
    <row r="42" spans="1:9">
      <c r="A42">
        <v>194.261624629268</v>
      </c>
      <c r="B42">
        <v>29.6821384604878</v>
      </c>
      <c r="C42">
        <v>8.04165199170732</v>
      </c>
      <c r="D42">
        <v>146.378920073171</v>
      </c>
      <c r="E42">
        <v>44.5119987426829</v>
      </c>
      <c r="F42">
        <v>2.02113559809756</v>
      </c>
      <c r="G42">
        <v>49.647963145122</v>
      </c>
      <c r="H42">
        <v>39.3311895609756</v>
      </c>
      <c r="I42">
        <v>39.2247197217073</v>
      </c>
    </row>
    <row r="43" spans="1:9">
      <c r="A43">
        <v>194.666100964286</v>
      </c>
      <c r="B43">
        <v>30.2158107307143</v>
      </c>
      <c r="C43">
        <v>6.89605828238095</v>
      </c>
      <c r="D43">
        <v>146.42798452381</v>
      </c>
      <c r="E43">
        <v>45.3493337521429</v>
      </c>
      <c r="F43">
        <v>2.68492021433333</v>
      </c>
      <c r="G43">
        <v>48.6577450517857</v>
      </c>
      <c r="H43">
        <v>38.8204577502381</v>
      </c>
      <c r="I43">
        <v>39.0940789947619</v>
      </c>
    </row>
    <row r="44" spans="1:9">
      <c r="A44">
        <v>195.053445890698</v>
      </c>
      <c r="B44">
        <v>30.7146497002326</v>
      </c>
      <c r="C44">
        <v>5.81798999325581</v>
      </c>
      <c r="D44">
        <v>146.506794634884</v>
      </c>
      <c r="E44">
        <v>46.1681440276744</v>
      </c>
      <c r="F44">
        <v>3.25751254981395</v>
      </c>
      <c r="G44">
        <v>47.7067143252791</v>
      </c>
      <c r="H44">
        <v>38.3094434660465</v>
      </c>
      <c r="I44">
        <v>38.9364235737209</v>
      </c>
    </row>
    <row r="45" spans="1:9">
      <c r="A45">
        <v>195.456077988636</v>
      </c>
      <c r="B45">
        <v>31.1549217325</v>
      </c>
      <c r="C45">
        <v>4.80827258045455</v>
      </c>
      <c r="D45">
        <v>146.666499575</v>
      </c>
      <c r="E45">
        <v>46.9901089852273</v>
      </c>
      <c r="F45">
        <v>2.75413917777273</v>
      </c>
      <c r="G45">
        <v>46.81398142975</v>
      </c>
      <c r="H45">
        <v>37.8656317740909</v>
      </c>
      <c r="I45">
        <v>38.8381292647727</v>
      </c>
    </row>
    <row r="46" spans="1:9">
      <c r="A46">
        <v>195.585888026667</v>
      </c>
      <c r="B46">
        <v>31.8563404397778</v>
      </c>
      <c r="C46">
        <v>3.68204711466667</v>
      </c>
      <c r="D46">
        <v>146.17663576</v>
      </c>
      <c r="E46">
        <v>47.7101919226667</v>
      </c>
      <c r="F46">
        <v>3.90368525137778</v>
      </c>
      <c r="G46">
        <v>45.8708886566</v>
      </c>
      <c r="H46">
        <v>37.3100062464444</v>
      </c>
      <c r="I46">
        <v>38.6604845611111</v>
      </c>
    </row>
    <row r="47" spans="1:9">
      <c r="A47">
        <v>195.71607076087</v>
      </c>
      <c r="B47">
        <v>32.510453513913</v>
      </c>
      <c r="C47">
        <v>2.62739125391304</v>
      </c>
      <c r="D47">
        <v>145.745883808696</v>
      </c>
      <c r="E47">
        <v>48.4290611332609</v>
      </c>
      <c r="F47">
        <v>4.99042276265217</v>
      </c>
      <c r="G47">
        <v>44.9684954476304</v>
      </c>
      <c r="H47">
        <v>36.7781603506522</v>
      </c>
      <c r="I47">
        <v>38.4898363102174</v>
      </c>
    </row>
    <row r="48" spans="1:9">
      <c r="A48">
        <v>195.854287546809</v>
      </c>
      <c r="B48">
        <v>33.1176574289362</v>
      </c>
      <c r="C48">
        <v>1.63331659531915</v>
      </c>
      <c r="D48">
        <v>145.395676919149</v>
      </c>
      <c r="E48">
        <v>49.1567654623404</v>
      </c>
      <c r="F48">
        <v>5.99753605791489</v>
      </c>
      <c r="G48">
        <v>44.103327929234</v>
      </c>
      <c r="H48">
        <v>36.2707039582979</v>
      </c>
      <c r="I48">
        <v>38.3278839878723</v>
      </c>
    </row>
    <row r="49" spans="1:9">
      <c r="A49">
        <v>196.006830670833</v>
      </c>
      <c r="B49">
        <v>33.6768614722917</v>
      </c>
      <c r="C49">
        <v>0.693326837916667</v>
      </c>
      <c r="D49">
        <v>145.121547883333</v>
      </c>
      <c r="E49">
        <v>49.8788817379167</v>
      </c>
      <c r="F49">
        <v>6.89227035983333</v>
      </c>
      <c r="G49">
        <v>43.2749519919375</v>
      </c>
      <c r="H49">
        <v>35.7908317064583</v>
      </c>
      <c r="I49">
        <v>38.178170278125</v>
      </c>
    </row>
    <row r="50" spans="1:9">
      <c r="A50">
        <v>196.173497034694</v>
      </c>
      <c r="B50">
        <v>34.1889231504082</v>
      </c>
      <c r="C50">
        <v>-0.192405963469388</v>
      </c>
      <c r="D50">
        <v>144.914829591837</v>
      </c>
      <c r="E50">
        <v>50.5972262661224</v>
      </c>
      <c r="F50">
        <v>7.69626422187755</v>
      </c>
      <c r="G50">
        <v>42.4809699300816</v>
      </c>
      <c r="H50">
        <v>35.3378162116327</v>
      </c>
      <c r="I50">
        <v>38.0423464193878</v>
      </c>
    </row>
    <row r="51" spans="1:9">
      <c r="A51">
        <v>196.354038632</v>
      </c>
      <c r="B51">
        <v>34.6557684106</v>
      </c>
      <c r="C51">
        <v>-1.0260808374</v>
      </c>
      <c r="D51">
        <v>144.780113782</v>
      </c>
      <c r="E51">
        <v>51.3253626396</v>
      </c>
      <c r="F51">
        <v>8.39747481544</v>
      </c>
      <c r="G51">
        <v>41.71672679002</v>
      </c>
      <c r="H51">
        <v>34.9086830586</v>
      </c>
      <c r="I51">
        <v>37.9206966768</v>
      </c>
    </row>
    <row r="52" spans="1:9">
      <c r="A52">
        <v>196.548454045098</v>
      </c>
      <c r="B52">
        <v>35.0827274472549</v>
      </c>
      <c r="C52">
        <v>-1.81794580176471</v>
      </c>
      <c r="D52">
        <v>144.691929468627</v>
      </c>
      <c r="E52">
        <v>52.0357274317647</v>
      </c>
      <c r="F52">
        <v>8.99682286415686</v>
      </c>
      <c r="G52">
        <v>40.9900585153333</v>
      </c>
      <c r="H52">
        <v>34.5202049037255</v>
      </c>
      <c r="I52">
        <v>37.8248490156863</v>
      </c>
    </row>
    <row r="53" spans="1:9">
      <c r="A53">
        <v>196.755111734615</v>
      </c>
      <c r="B53">
        <v>35.4707892313462</v>
      </c>
      <c r="C53">
        <v>-2.56581190788462</v>
      </c>
      <c r="D53">
        <v>144.661152355769</v>
      </c>
      <c r="E53">
        <v>52.7461391490385</v>
      </c>
      <c r="F53">
        <v>9.45318537196154</v>
      </c>
      <c r="G53">
        <v>40.2946409736731</v>
      </c>
      <c r="H53">
        <v>34.1598112365385</v>
      </c>
      <c r="I53">
        <v>37.7479790236539</v>
      </c>
    </row>
    <row r="54" spans="1:9">
      <c r="A54">
        <v>196.974922530189</v>
      </c>
      <c r="B54">
        <v>35.8221617543396</v>
      </c>
      <c r="C54">
        <v>-3.27464441962264</v>
      </c>
      <c r="D54">
        <v>144.68150770566</v>
      </c>
      <c r="E54">
        <v>53.4455053960377</v>
      </c>
      <c r="F54">
        <v>9.72518359984906</v>
      </c>
      <c r="G54">
        <v>39.6253023242642</v>
      </c>
      <c r="H54">
        <v>33.8228579954717</v>
      </c>
      <c r="I54">
        <v>37.6891073298113</v>
      </c>
    </row>
    <row r="55" spans="1:9">
      <c r="A55">
        <v>197.190834305556</v>
      </c>
      <c r="B55">
        <v>36.1537486009259</v>
      </c>
      <c r="C55">
        <v>-3.95075320685185</v>
      </c>
      <c r="D55">
        <v>144.697674057407</v>
      </c>
      <c r="E55">
        <v>54.1289021122222</v>
      </c>
      <c r="F55">
        <v>9.96510721651852</v>
      </c>
      <c r="G55">
        <v>38.9804275477593</v>
      </c>
      <c r="H55">
        <v>33.50880021</v>
      </c>
      <c r="I55">
        <v>37.6480530342593</v>
      </c>
    </row>
    <row r="56" spans="1:9">
      <c r="A56">
        <v>197.390295774546</v>
      </c>
      <c r="B56">
        <v>36.4815392685455</v>
      </c>
      <c r="C56">
        <v>-4.60663105145455</v>
      </c>
      <c r="D56">
        <v>144.692187118182</v>
      </c>
      <c r="E56">
        <v>54.7939013316364</v>
      </c>
      <c r="F56">
        <v>10.2456524933091</v>
      </c>
      <c r="G56">
        <v>38.3565555398364</v>
      </c>
      <c r="H56">
        <v>33.2101104496364</v>
      </c>
      <c r="I56">
        <v>37.6160959021818</v>
      </c>
    </row>
    <row r="57" spans="1:9">
      <c r="A57">
        <v>197.556855498214</v>
      </c>
      <c r="B57">
        <v>36.82495754625</v>
      </c>
      <c r="C57">
        <v>-5.252816135</v>
      </c>
      <c r="D57">
        <v>144.618013941071</v>
      </c>
      <c r="E57">
        <v>55.4450552680357</v>
      </c>
      <c r="F57">
        <v>10.6610883228929</v>
      </c>
      <c r="G57">
        <v>37.7412388334643</v>
      </c>
      <c r="H57">
        <v>32.8974503358929</v>
      </c>
      <c r="I57">
        <v>37.5603692908929</v>
      </c>
    </row>
    <row r="58" spans="1:9">
      <c r="A58">
        <v>197.71899261579</v>
      </c>
      <c r="B58">
        <v>37.153772167193</v>
      </c>
      <c r="C58">
        <v>-5.87431428561403</v>
      </c>
      <c r="D58">
        <v>144.527791970175</v>
      </c>
      <c r="E58">
        <v>56.0877750022807</v>
      </c>
      <c r="F58">
        <v>11.0788081277544</v>
      </c>
      <c r="G58">
        <v>37.1460721346491</v>
      </c>
      <c r="H58">
        <v>32.6058778707018</v>
      </c>
      <c r="I58">
        <v>37.5210922626316</v>
      </c>
    </row>
    <row r="59" spans="1:9">
      <c r="A59">
        <v>197.882055646552</v>
      </c>
      <c r="B59">
        <v>37.4651935348276</v>
      </c>
      <c r="C59">
        <v>-6.47374917275862</v>
      </c>
      <c r="D59">
        <v>144.450805215517</v>
      </c>
      <c r="E59">
        <v>56.7305882455172</v>
      </c>
      <c r="F59">
        <v>11.4157401972759</v>
      </c>
      <c r="G59">
        <v>36.5703254407414</v>
      </c>
      <c r="H59">
        <v>32.33851799</v>
      </c>
      <c r="I59">
        <v>37.5029074543103</v>
      </c>
    </row>
    <row r="60" spans="1:9">
      <c r="A60">
        <v>197.979965313559</v>
      </c>
      <c r="B60">
        <v>37.8292401950848</v>
      </c>
      <c r="C60">
        <v>-7.08563749355932</v>
      </c>
      <c r="D60">
        <v>144.276606269492</v>
      </c>
      <c r="E60">
        <v>57.3592875110169</v>
      </c>
      <c r="F60">
        <v>11.8723526129153</v>
      </c>
      <c r="G60">
        <v>35.9993162332712</v>
      </c>
      <c r="H60">
        <v>32.0330974142373</v>
      </c>
      <c r="I60">
        <v>37.4308318044068</v>
      </c>
    </row>
    <row r="61" spans="1:9">
      <c r="A61">
        <v>198.02907154</v>
      </c>
      <c r="B61">
        <v>38.2257388695</v>
      </c>
      <c r="C61">
        <v>-7.69634662116667</v>
      </c>
      <c r="D61">
        <v>144.013233378333</v>
      </c>
      <c r="E61">
        <v>57.9504948933333</v>
      </c>
      <c r="F61">
        <v>12.4416841363667</v>
      </c>
      <c r="G61">
        <v>35.4405864974667</v>
      </c>
      <c r="H61">
        <v>31.7226054841667</v>
      </c>
      <c r="I61">
        <v>37.348222493</v>
      </c>
    </row>
    <row r="62" spans="1:9">
      <c r="A62">
        <v>198.032248014754</v>
      </c>
      <c r="B62">
        <v>38.6491209552459</v>
      </c>
      <c r="C62">
        <v>-8.29787945672131</v>
      </c>
      <c r="D62">
        <v>143.691977683607</v>
      </c>
      <c r="E62">
        <v>58.5299827826229</v>
      </c>
      <c r="F62">
        <v>13.0881684956066</v>
      </c>
      <c r="G62">
        <v>34.8944085082295</v>
      </c>
      <c r="H62">
        <v>31.4099887242623</v>
      </c>
      <c r="I62">
        <v>37.2574350191803</v>
      </c>
    </row>
    <row r="63" spans="1:9">
      <c r="A63">
        <v>198.027453514516</v>
      </c>
      <c r="B63">
        <v>39.0672667551613</v>
      </c>
      <c r="C63">
        <v>-8.88493726032258</v>
      </c>
      <c r="D63">
        <v>143.380644587097</v>
      </c>
      <c r="E63">
        <v>59.1053193554839</v>
      </c>
      <c r="F63">
        <v>13.7127064369677</v>
      </c>
      <c r="G63">
        <v>34.3641943094194</v>
      </c>
      <c r="H63">
        <v>31.1070060793548</v>
      </c>
      <c r="I63">
        <v>37.1702167556452</v>
      </c>
    </row>
    <row r="64" spans="1:9">
      <c r="A64">
        <v>197.987443550794</v>
      </c>
      <c r="B64">
        <v>39.5067924930159</v>
      </c>
      <c r="C64">
        <v>-9.46751573079365</v>
      </c>
      <c r="D64">
        <v>143.029334663492</v>
      </c>
      <c r="E64">
        <v>59.6651972390476</v>
      </c>
      <c r="F64">
        <v>14.3483531076508</v>
      </c>
      <c r="G64">
        <v>33.8459670593968</v>
      </c>
      <c r="H64">
        <v>30.8029568149206</v>
      </c>
      <c r="I64">
        <v>37.0775981688889</v>
      </c>
    </row>
    <row r="65" spans="1:9">
      <c r="A65">
        <v>197.91980203125</v>
      </c>
      <c r="B65">
        <v>39.9616480715625</v>
      </c>
      <c r="C65">
        <v>-10.0444240317187</v>
      </c>
      <c r="D65">
        <v>142.632282432812</v>
      </c>
      <c r="E65">
        <v>60.19396651875</v>
      </c>
      <c r="F65">
        <v>15.020639629875</v>
      </c>
      <c r="G65">
        <v>33.3397014850313</v>
      </c>
      <c r="H65">
        <v>30.50281997875</v>
      </c>
      <c r="I65">
        <v>36.9850069496875</v>
      </c>
    </row>
    <row r="66" spans="1:9">
      <c r="A66">
        <v>197.815537967692</v>
      </c>
      <c r="B66">
        <v>40.4422549946154</v>
      </c>
      <c r="C66">
        <v>-10.6223960358462</v>
      </c>
      <c r="D66">
        <v>142.178134232308</v>
      </c>
      <c r="E66">
        <v>60.6858116033846</v>
      </c>
      <c r="F66">
        <v>15.7134810798769</v>
      </c>
      <c r="G66">
        <v>32.8454526288923</v>
      </c>
      <c r="H66">
        <v>30.2053423052308</v>
      </c>
      <c r="I66">
        <v>36.8919063924615</v>
      </c>
    </row>
    <row r="67" spans="1:9">
      <c r="A67">
        <v>197.670132474242</v>
      </c>
      <c r="B67">
        <v>40.9510826307576</v>
      </c>
      <c r="C67">
        <v>-11.1999994498485</v>
      </c>
      <c r="D67">
        <v>141.653996830303</v>
      </c>
      <c r="E67">
        <v>61.1355691757576</v>
      </c>
      <c r="F67">
        <v>16.443195747</v>
      </c>
      <c r="G67">
        <v>32.3634265479243</v>
      </c>
      <c r="H67">
        <v>29.9141443574242</v>
      </c>
      <c r="I67">
        <v>36.8007496372727</v>
      </c>
    </row>
    <row r="68" spans="1:9">
      <c r="A68">
        <v>197.525039064179</v>
      </c>
      <c r="B68">
        <v>41.4449995059702</v>
      </c>
      <c r="C68">
        <v>-11.7529522734328</v>
      </c>
      <c r="D68">
        <v>141.1422653</v>
      </c>
      <c r="E68">
        <v>61.5711997813433</v>
      </c>
      <c r="F68">
        <v>17.142186746597</v>
      </c>
      <c r="G68">
        <v>31.8957406672537</v>
      </c>
      <c r="H68">
        <v>29.6314186797015</v>
      </c>
      <c r="I68">
        <v>36.7122925323881</v>
      </c>
    </row>
    <row r="69" spans="1:9">
      <c r="A69">
        <v>197.401748922059</v>
      </c>
      <c r="B69">
        <v>41.9048675152941</v>
      </c>
      <c r="C69">
        <v>-12.2789808095588</v>
      </c>
      <c r="D69">
        <v>140.707039670588</v>
      </c>
      <c r="E69">
        <v>62.0310143542647</v>
      </c>
      <c r="F69">
        <v>17.7897994670882</v>
      </c>
      <c r="G69">
        <v>31.4429266992353</v>
      </c>
      <c r="H69">
        <v>29.3599716360294</v>
      </c>
      <c r="I69">
        <v>36.6280726122059</v>
      </c>
    </row>
    <row r="70" spans="1:9">
      <c r="A70">
        <v>197.286909117391</v>
      </c>
      <c r="B70">
        <v>42.3470326472464</v>
      </c>
      <c r="C70">
        <v>-12.7891379186957</v>
      </c>
      <c r="D70">
        <v>140.291522133333</v>
      </c>
      <c r="E70">
        <v>62.4843404278261</v>
      </c>
      <c r="F70">
        <v>18.4146635471304</v>
      </c>
      <c r="G70">
        <v>31.0033859662899</v>
      </c>
      <c r="H70">
        <v>29.0972855685507</v>
      </c>
      <c r="I70">
        <v>36.5465133849275</v>
      </c>
    </row>
    <row r="71" spans="1:9">
      <c r="A71">
        <v>197.185163985714</v>
      </c>
      <c r="B71">
        <v>42.7651108727143</v>
      </c>
      <c r="C71">
        <v>-13.2772563848571</v>
      </c>
      <c r="D71">
        <v>139.940361122857</v>
      </c>
      <c r="E71">
        <v>62.955804872</v>
      </c>
      <c r="F71">
        <v>18.9650940106</v>
      </c>
      <c r="G71">
        <v>30.5761456393</v>
      </c>
      <c r="H71">
        <v>28.8427178382857</v>
      </c>
      <c r="I71">
        <v>36.467722255</v>
      </c>
    </row>
    <row r="72" spans="1:9">
      <c r="A72">
        <v>197.086383392958</v>
      </c>
      <c r="B72">
        <v>43.1679601087324</v>
      </c>
      <c r="C72">
        <v>-13.7453640584507</v>
      </c>
      <c r="D72">
        <v>139.588705201408</v>
      </c>
      <c r="E72">
        <v>63.4112059811268</v>
      </c>
      <c r="F72">
        <v>19.5176157594648</v>
      </c>
      <c r="G72">
        <v>30.161760725324</v>
      </c>
      <c r="H72">
        <v>28.5979242921127</v>
      </c>
      <c r="I72">
        <v>36.3929097591549</v>
      </c>
    </row>
    <row r="73" spans="1:9">
      <c r="A73">
        <v>196.994476276389</v>
      </c>
      <c r="B73">
        <v>43.5553901527778</v>
      </c>
      <c r="C73">
        <v>-14.1998320870833</v>
      </c>
      <c r="D73">
        <v>139.261695501389</v>
      </c>
      <c r="E73">
        <v>63.8680105648611</v>
      </c>
      <c r="F73">
        <v>20.0540722550278</v>
      </c>
      <c r="G73">
        <v>29.7596931675</v>
      </c>
      <c r="H73">
        <v>28.3640573858333</v>
      </c>
      <c r="I73">
        <v>36.3229008744444</v>
      </c>
    </row>
    <row r="74" spans="1:9">
      <c r="A74">
        <v>196.921150434247</v>
      </c>
      <c r="B74">
        <v>43.9158129156165</v>
      </c>
      <c r="C74">
        <v>-14.6343201789041</v>
      </c>
      <c r="D74">
        <v>138.975767493151</v>
      </c>
      <c r="E74">
        <v>64.3297395717808</v>
      </c>
      <c r="F74">
        <v>20.5465567403014</v>
      </c>
      <c r="G74">
        <v>29.3690973499726</v>
      </c>
      <c r="H74">
        <v>28.1388505864384</v>
      </c>
      <c r="I74">
        <v>36.2565087276712</v>
      </c>
    </row>
    <row r="75" spans="1:9">
      <c r="A75">
        <v>196.820043597297</v>
      </c>
      <c r="B75">
        <v>44.2934660420271</v>
      </c>
      <c r="C75">
        <v>-15.0646284458108</v>
      </c>
      <c r="D75">
        <v>138.645238836486</v>
      </c>
      <c r="E75">
        <v>64.7608600939189</v>
      </c>
      <c r="F75">
        <v>21.0688995790811</v>
      </c>
      <c r="G75">
        <v>28.9868789236081</v>
      </c>
      <c r="H75">
        <v>27.914408945</v>
      </c>
      <c r="I75">
        <v>36.1883594341892</v>
      </c>
    </row>
    <row r="76" spans="1:9">
      <c r="A76">
        <v>196.720646232</v>
      </c>
      <c r="B76">
        <v>44.6612096732</v>
      </c>
      <c r="C76">
        <v>-15.4818968704</v>
      </c>
      <c r="D76">
        <v>138.337714746667</v>
      </c>
      <c r="E76">
        <v>65.1905243870667</v>
      </c>
      <c r="F76">
        <v>21.5647723808267</v>
      </c>
      <c r="G76">
        <v>28.61478037612</v>
      </c>
      <c r="H76">
        <v>27.696004296</v>
      </c>
      <c r="I76">
        <v>36.1223412109333</v>
      </c>
    </row>
    <row r="77" spans="1:9">
      <c r="A77">
        <v>196.640844821053</v>
      </c>
      <c r="B77">
        <v>45.0010112121053</v>
      </c>
      <c r="C77">
        <v>-15.8781566956579</v>
      </c>
      <c r="D77">
        <v>138.072288993421</v>
      </c>
      <c r="E77">
        <v>65.6280863961842</v>
      </c>
      <c r="F77">
        <v>22.0079995464737</v>
      </c>
      <c r="G77">
        <v>28.25384429025</v>
      </c>
      <c r="H77">
        <v>27.4878335665789</v>
      </c>
      <c r="I77">
        <v>36.0607607971053</v>
      </c>
    </row>
    <row r="78" spans="1:9">
      <c r="A78">
        <v>196.574968067532</v>
      </c>
      <c r="B78">
        <v>45.3201455407792</v>
      </c>
      <c r="C78">
        <v>-16.2603173945455</v>
      </c>
      <c r="D78">
        <v>137.842030384416</v>
      </c>
      <c r="E78">
        <v>66.0695595494805</v>
      </c>
      <c r="F78">
        <v>22.4183843001559</v>
      </c>
      <c r="G78">
        <v>27.9035332905714</v>
      </c>
      <c r="H78">
        <v>27.289835691948</v>
      </c>
      <c r="I78">
        <v>36.0046996336364</v>
      </c>
    </row>
    <row r="79" spans="1:9">
      <c r="A79">
        <v>196.518385225641</v>
      </c>
      <c r="B79">
        <v>45.6191393896154</v>
      </c>
      <c r="C79">
        <v>-16.6215515819231</v>
      </c>
      <c r="D79">
        <v>137.636235841026</v>
      </c>
      <c r="E79">
        <v>66.5140219296154</v>
      </c>
      <c r="F79">
        <v>22.8136037488718</v>
      </c>
      <c r="G79">
        <v>27.5640795900769</v>
      </c>
      <c r="H79">
        <v>27.1046320875641</v>
      </c>
      <c r="I79">
        <v>35.9569477364103</v>
      </c>
    </row>
    <row r="80" spans="1:9">
      <c r="A80">
        <v>196.481597194937</v>
      </c>
      <c r="B80">
        <v>45.8930132401266</v>
      </c>
      <c r="C80">
        <v>-16.9671635034177</v>
      </c>
      <c r="D80">
        <v>137.474812898734</v>
      </c>
      <c r="E80">
        <v>66.9640711975949</v>
      </c>
      <c r="F80">
        <v>23.1383644702785</v>
      </c>
      <c r="G80">
        <v>27.2355422891393</v>
      </c>
      <c r="H80">
        <v>26.9341950263291</v>
      </c>
      <c r="I80">
        <v>35.9201614189874</v>
      </c>
    </row>
    <row r="81" spans="1:9">
      <c r="A81">
        <v>196.4539125</v>
      </c>
      <c r="B81">
        <v>46.14893970375</v>
      </c>
      <c r="C81">
        <v>-17.297491750125</v>
      </c>
      <c r="D81">
        <v>137.3316377</v>
      </c>
      <c r="E81">
        <v>67.415850898875</v>
      </c>
      <c r="F81">
        <v>23.4465944949</v>
      </c>
      <c r="G81">
        <v>26.9187034512875</v>
      </c>
      <c r="H81">
        <v>26.782453587375</v>
      </c>
      <c r="I81">
        <v>35.89977294375</v>
      </c>
    </row>
    <row r="82" spans="1:9">
      <c r="A82">
        <v>196.44392608642</v>
      </c>
      <c r="B82">
        <v>46.3828461369136</v>
      </c>
      <c r="C82">
        <v>-17.6159156360494</v>
      </c>
      <c r="D82">
        <v>137.218082819753</v>
      </c>
      <c r="E82">
        <v>67.8664125297531</v>
      </c>
      <c r="F82">
        <v>23.7112674634815</v>
      </c>
      <c r="G82">
        <v>26.6136301089012</v>
      </c>
      <c r="H82">
        <v>26.6506777749383</v>
      </c>
      <c r="I82">
        <v>35.8977966792593</v>
      </c>
    </row>
    <row r="83" spans="1:9">
      <c r="A83">
        <v>196.439818891463</v>
      </c>
      <c r="B83">
        <v>46.6022284484147</v>
      </c>
      <c r="C83">
        <v>-17.9191477313415</v>
      </c>
      <c r="D83">
        <v>137.127043157317</v>
      </c>
      <c r="E83">
        <v>68.3214750281707</v>
      </c>
      <c r="F83">
        <v>23.9607950163659</v>
      </c>
      <c r="G83">
        <v>26.3166510449878</v>
      </c>
      <c r="H83">
        <v>26.5260902953658</v>
      </c>
      <c r="I83">
        <v>35.9019396162195</v>
      </c>
    </row>
    <row r="84" spans="1:9">
      <c r="A84">
        <v>196.292898254217</v>
      </c>
      <c r="B84">
        <v>46.9628254806024</v>
      </c>
      <c r="C84">
        <v>-18.2778519856626</v>
      </c>
      <c r="D84">
        <v>136.799742916867</v>
      </c>
      <c r="E84">
        <v>68.6651427753012</v>
      </c>
      <c r="F84">
        <v>24.4137239880964</v>
      </c>
      <c r="G84">
        <v>26.0085305622169</v>
      </c>
      <c r="H84">
        <v>26.3399988654217</v>
      </c>
      <c r="I84">
        <v>35.8429173945783</v>
      </c>
    </row>
    <row r="85" spans="1:9">
      <c r="A85">
        <v>195.994554090476</v>
      </c>
      <c r="B85">
        <v>47.4653010602381</v>
      </c>
      <c r="C85">
        <v>-18.6642246430952</v>
      </c>
      <c r="D85">
        <v>136.144340468809</v>
      </c>
      <c r="E85">
        <v>68.8237099642857</v>
      </c>
      <c r="F85">
        <v>24.9807811627619</v>
      </c>
      <c r="G85">
        <v>25.7050681299881</v>
      </c>
      <c r="H85">
        <v>26.1548954216667</v>
      </c>
      <c r="I85">
        <v>35.7840885405953</v>
      </c>
    </row>
    <row r="86" spans="1:9">
      <c r="A86">
        <v>195.712512523529</v>
      </c>
      <c r="B86">
        <v>47.9465753715294</v>
      </c>
      <c r="C86">
        <v>-19.0392525465882</v>
      </c>
      <c r="D86">
        <v>135.542705452706</v>
      </c>
      <c r="E86">
        <v>68.9954421945882</v>
      </c>
      <c r="F86">
        <v>25.5102623367294</v>
      </c>
      <c r="G86">
        <v>25.4087434759765</v>
      </c>
      <c r="H86">
        <v>25.9741768875294</v>
      </c>
      <c r="I86">
        <v>35.7267014192941</v>
      </c>
    </row>
    <row r="87" spans="1:9">
      <c r="A87">
        <v>195.445743626744</v>
      </c>
      <c r="B87">
        <v>48.4066844274419</v>
      </c>
      <c r="C87">
        <v>-19.4009898932558</v>
      </c>
      <c r="D87">
        <v>134.979611570465</v>
      </c>
      <c r="E87">
        <v>69.1795559758139</v>
      </c>
      <c r="F87">
        <v>26.0199967337442</v>
      </c>
      <c r="G87">
        <v>25.1192923277209</v>
      </c>
      <c r="H87">
        <v>25.797544257907</v>
      </c>
      <c r="I87">
        <v>35.6704240677907</v>
      </c>
    </row>
    <row r="88" spans="1:9">
      <c r="A88">
        <v>195.196442562069</v>
      </c>
      <c r="B88">
        <v>48.844589066092</v>
      </c>
      <c r="C88">
        <v>-19.7517405565517</v>
      </c>
      <c r="D88">
        <v>134.466339698391</v>
      </c>
      <c r="E88">
        <v>69.3884821341379</v>
      </c>
      <c r="F88">
        <v>26.5251918954253</v>
      </c>
      <c r="G88">
        <v>24.8364755963104</v>
      </c>
      <c r="H88">
        <v>25.6249425341379</v>
      </c>
      <c r="I88">
        <v>35.6153868524138</v>
      </c>
    </row>
    <row r="89" spans="1:9">
      <c r="A89">
        <v>194.964525318182</v>
      </c>
      <c r="B89">
        <v>49.2608054923864</v>
      </c>
      <c r="C89">
        <v>-20.0912251309091</v>
      </c>
      <c r="D89">
        <v>133.992250413068</v>
      </c>
      <c r="E89">
        <v>69.6117820425</v>
      </c>
      <c r="F89">
        <v>27.0141946644546</v>
      </c>
      <c r="G89">
        <v>24.5601098015</v>
      </c>
      <c r="H89">
        <v>25.4562868007954</v>
      </c>
      <c r="I89">
        <v>35.5616263869318</v>
      </c>
    </row>
    <row r="90" spans="1:9">
      <c r="A90">
        <v>194.748126501124</v>
      </c>
      <c r="B90">
        <v>49.6576266487641</v>
      </c>
      <c r="C90">
        <v>-20.4215953441573</v>
      </c>
      <c r="D90">
        <v>133.562568966966</v>
      </c>
      <c r="E90">
        <v>69.8519769967416</v>
      </c>
      <c r="F90">
        <v>27.4777080610337</v>
      </c>
      <c r="G90">
        <v>24.2899186974607</v>
      </c>
      <c r="H90">
        <v>25.2913964073034</v>
      </c>
      <c r="I90">
        <v>35.5090256668539</v>
      </c>
    </row>
    <row r="91" spans="1:9">
      <c r="A91">
        <v>194.547958728889</v>
      </c>
      <c r="B91">
        <v>50.0338243724445</v>
      </c>
      <c r="C91">
        <v>-20.7403745528889</v>
      </c>
      <c r="D91">
        <v>133.172145109333</v>
      </c>
      <c r="E91">
        <v>70.1049323556667</v>
      </c>
      <c r="F91">
        <v>27.9129815753556</v>
      </c>
      <c r="G91">
        <v>24.0257628044667</v>
      </c>
      <c r="H91">
        <v>25.1301299414444</v>
      </c>
      <c r="I91">
        <v>35.4574413224445</v>
      </c>
    </row>
    <row r="92" spans="1:9">
      <c r="A92">
        <v>194.314672984615</v>
      </c>
      <c r="B92">
        <v>50.4368946629671</v>
      </c>
      <c r="C92">
        <v>-21.056828122967</v>
      </c>
      <c r="D92">
        <v>132.720120151209</v>
      </c>
      <c r="E92">
        <v>70.3175666346154</v>
      </c>
      <c r="F92">
        <v>28.3702496943077</v>
      </c>
      <c r="G92">
        <v>23.7672624209231</v>
      </c>
      <c r="H92">
        <v>24.9724460303297</v>
      </c>
      <c r="I92">
        <v>35.4072316610989</v>
      </c>
    </row>
    <row r="93" spans="1:9">
      <c r="A93">
        <v>194.066310751087</v>
      </c>
      <c r="B93">
        <v>50.8509165156522</v>
      </c>
      <c r="C93">
        <v>-21.3699336375</v>
      </c>
      <c r="D93">
        <v>132.224074736196</v>
      </c>
      <c r="E93">
        <v>70.4964861893478</v>
      </c>
      <c r="F93">
        <v>28.8328971761087</v>
      </c>
      <c r="G93">
        <v>23.5143169772065</v>
      </c>
      <c r="H93">
        <v>24.8182490354348</v>
      </c>
      <c r="I93">
        <v>35.3582781783696</v>
      </c>
    </row>
    <row r="94" spans="1:9">
      <c r="A94">
        <v>193.830214608602</v>
      </c>
      <c r="B94">
        <v>51.2500595544086</v>
      </c>
      <c r="C94">
        <v>-21.6773908765591</v>
      </c>
      <c r="D94">
        <v>131.766759784839</v>
      </c>
      <c r="E94">
        <v>70.6922080847312</v>
      </c>
      <c r="F94">
        <v>29.2780290764731</v>
      </c>
      <c r="G94">
        <v>23.2667584891183</v>
      </c>
      <c r="H94">
        <v>24.6672107303226</v>
      </c>
      <c r="I94">
        <v>35.3100946046237</v>
      </c>
    </row>
    <row r="95" spans="1:9">
      <c r="A95">
        <v>193.601312806383</v>
      </c>
      <c r="B95">
        <v>51.6377357369149</v>
      </c>
      <c r="C95">
        <v>-21.9751925097872</v>
      </c>
      <c r="D95">
        <v>131.341668752979</v>
      </c>
      <c r="E95">
        <v>70.8947158364893</v>
      </c>
      <c r="F95">
        <v>29.6933652438511</v>
      </c>
      <c r="G95">
        <v>23.0244908994787</v>
      </c>
      <c r="H95">
        <v>24.5194303930851</v>
      </c>
      <c r="I95">
        <v>35.2630115194681</v>
      </c>
    </row>
    <row r="96" spans="1:9">
      <c r="A96">
        <v>193.379753786316</v>
      </c>
      <c r="B96">
        <v>52.0136309352632</v>
      </c>
      <c r="C96">
        <v>-22.2641956282105</v>
      </c>
      <c r="D96">
        <v>130.933572660632</v>
      </c>
      <c r="E96">
        <v>71.1047463585263</v>
      </c>
      <c r="F96">
        <v>30.1173231614947</v>
      </c>
      <c r="G96">
        <v>22.7873476718527</v>
      </c>
      <c r="H96">
        <v>24.3747182495789</v>
      </c>
      <c r="I96">
        <v>35.2168151081053</v>
      </c>
    </row>
    <row r="97" spans="1:9">
      <c r="A97">
        <v>193.162585980208</v>
      </c>
      <c r="B97">
        <v>52.3818653608334</v>
      </c>
      <c r="C97">
        <v>-22.5475487020833</v>
      </c>
      <c r="D97">
        <v>130.545288665521</v>
      </c>
      <c r="E97">
        <v>71.3197309976041</v>
      </c>
      <c r="F97">
        <v>30.530726926375</v>
      </c>
      <c r="G97">
        <v>22.5551320700209</v>
      </c>
      <c r="H97">
        <v>24.2331475939583</v>
      </c>
      <c r="I97">
        <v>35.1718367592708</v>
      </c>
    </row>
    <row r="98" spans="1:9">
      <c r="A98">
        <v>192.953801087629</v>
      </c>
      <c r="B98">
        <v>52.7379323594846</v>
      </c>
      <c r="C98">
        <v>-22.8234635015464</v>
      </c>
      <c r="D98">
        <v>130.16893065567</v>
      </c>
      <c r="E98">
        <v>71.5370187370103</v>
      </c>
      <c r="F98">
        <v>30.950653341567</v>
      </c>
      <c r="G98">
        <v>22.3277179836289</v>
      </c>
      <c r="H98">
        <v>24.0943586464948</v>
      </c>
      <c r="I98">
        <v>35.1274859079382</v>
      </c>
    </row>
    <row r="99" spans="1:9">
      <c r="A99">
        <v>192.752058670408</v>
      </c>
      <c r="B99">
        <v>53.0834425286735</v>
      </c>
      <c r="C99">
        <v>-23.0910836767347</v>
      </c>
      <c r="D99">
        <v>129.818329113367</v>
      </c>
      <c r="E99">
        <v>71.7567387035714</v>
      </c>
      <c r="F99">
        <v>31.3398442007347</v>
      </c>
      <c r="G99">
        <v>22.104913038</v>
      </c>
      <c r="H99">
        <v>23.958387977551</v>
      </c>
      <c r="I99">
        <v>35.0839999268367</v>
      </c>
    </row>
    <row r="100" spans="1:9">
      <c r="A100">
        <v>192.559437141414</v>
      </c>
      <c r="B100">
        <v>53.4174496530303</v>
      </c>
      <c r="C100">
        <v>-23.3540034790909</v>
      </c>
      <c r="D100">
        <v>129.488809175556</v>
      </c>
      <c r="E100">
        <v>71.9824441939394</v>
      </c>
      <c r="F100">
        <v>31.7167491601212</v>
      </c>
      <c r="G100">
        <v>21.8866691504041</v>
      </c>
      <c r="H100">
        <v>23.825082520404</v>
      </c>
      <c r="I100">
        <v>35.0411474165657</v>
      </c>
    </row>
    <row r="101" spans="1:9">
      <c r="A101">
        <v>192.375179126</v>
      </c>
      <c r="B101">
        <v>53.7418544618</v>
      </c>
      <c r="C101">
        <v>-23.6145985435</v>
      </c>
      <c r="D101">
        <v>129.1878690635</v>
      </c>
      <c r="E101">
        <v>72.2195304078</v>
      </c>
      <c r="F101">
        <v>32.07867681672</v>
      </c>
      <c r="G101">
        <v>21.67278941121</v>
      </c>
      <c r="H101">
        <v>23.6947484187</v>
      </c>
      <c r="I101">
        <v>34.9997609989</v>
      </c>
    </row>
    <row r="102" spans="1:9">
      <c r="A102">
        <v>192.178421154455</v>
      </c>
      <c r="B102">
        <v>54.0728117013862</v>
      </c>
      <c r="C102">
        <v>-23.8660041313861</v>
      </c>
      <c r="D102">
        <v>128.851230889604</v>
      </c>
      <c r="E102">
        <v>72.4286722580198</v>
      </c>
      <c r="F102">
        <v>32.4543612907129</v>
      </c>
      <c r="G102">
        <v>21.4630984925743</v>
      </c>
      <c r="H102">
        <v>23.5669853550495</v>
      </c>
      <c r="I102">
        <v>34.9592610125743</v>
      </c>
    </row>
    <row r="103" spans="1:9">
      <c r="A103">
        <v>191.939736042157</v>
      </c>
      <c r="B103">
        <v>54.4395363295098</v>
      </c>
      <c r="C103">
        <v>-24.1130018726471</v>
      </c>
      <c r="D103">
        <v>128.414379869412</v>
      </c>
      <c r="E103">
        <v>72.5714654239216</v>
      </c>
      <c r="F103">
        <v>32.8442763057059</v>
      </c>
      <c r="G103">
        <v>21.2574838405981</v>
      </c>
      <c r="H103">
        <v>23.4419484753921</v>
      </c>
      <c r="I103">
        <v>34.9200531588235</v>
      </c>
    </row>
    <row r="104" spans="1:9">
      <c r="A104">
        <v>191.700629162136</v>
      </c>
      <c r="B104">
        <v>54.7983739536893</v>
      </c>
      <c r="C104">
        <v>-24.337336571165</v>
      </c>
      <c r="D104">
        <v>127.989529103883</v>
      </c>
      <c r="E104">
        <v>72.7213666099029</v>
      </c>
      <c r="F104">
        <v>33.2429391720583</v>
      </c>
      <c r="G104">
        <v>21.055824876466</v>
      </c>
      <c r="H104">
        <v>23.3191888469903</v>
      </c>
      <c r="I104">
        <v>34.8813274856311</v>
      </c>
    </row>
    <row r="105" spans="1:9">
      <c r="A105">
        <v>191.461516933654</v>
      </c>
      <c r="B105">
        <v>55.1524545343269</v>
      </c>
      <c r="C105">
        <v>-24.5459159881731</v>
      </c>
      <c r="D105">
        <v>127.576798104519</v>
      </c>
      <c r="E105">
        <v>72.8711706254808</v>
      </c>
      <c r="F105">
        <v>33.628181178</v>
      </c>
      <c r="G105">
        <v>20.8580708224423</v>
      </c>
      <c r="H105">
        <v>23.1986730409615</v>
      </c>
      <c r="I105">
        <v>34.8431093259616</v>
      </c>
    </row>
    <row r="106" spans="1:9">
      <c r="A106">
        <v>191.227206676191</v>
      </c>
      <c r="B106">
        <v>55.4965534845714</v>
      </c>
      <c r="C106">
        <v>-24.7437109189524</v>
      </c>
      <c r="D106">
        <v>127.192531102</v>
      </c>
      <c r="E106">
        <v>73.0360582610476</v>
      </c>
      <c r="F106">
        <v>34.007191156781</v>
      </c>
      <c r="G106">
        <v>20.6640855032667</v>
      </c>
      <c r="H106">
        <v>23.0804302749524</v>
      </c>
      <c r="I106">
        <v>34.8055724440953</v>
      </c>
    </row>
    <row r="107" spans="1:9">
      <c r="A107">
        <v>191.005565516038</v>
      </c>
      <c r="B107">
        <v>55.8264075363208</v>
      </c>
      <c r="C107">
        <v>-24.9381849601887</v>
      </c>
      <c r="D107">
        <v>126.837106877264</v>
      </c>
      <c r="E107">
        <v>73.2111700503773</v>
      </c>
      <c r="F107">
        <v>34.368983471151</v>
      </c>
      <c r="G107">
        <v>20.4737534798302</v>
      </c>
      <c r="H107">
        <v>22.9645786772641</v>
      </c>
      <c r="I107">
        <v>34.7690458175472</v>
      </c>
    </row>
    <row r="108" spans="1:9">
      <c r="A108">
        <v>190.790342242991</v>
      </c>
      <c r="B108">
        <v>56.1469025764486</v>
      </c>
      <c r="C108">
        <v>-25.1268916192523</v>
      </c>
      <c r="D108">
        <v>126.500961131495</v>
      </c>
      <c r="E108">
        <v>73.3941891581308</v>
      </c>
      <c r="F108">
        <v>34.7304554560935</v>
      </c>
      <c r="G108">
        <v>20.2870025965047</v>
      </c>
      <c r="H108">
        <v>22.8507940169159</v>
      </c>
      <c r="I108">
        <v>34.7329573431776</v>
      </c>
    </row>
    <row r="109" spans="1:9">
      <c r="A109">
        <v>190.596790625</v>
      </c>
      <c r="B109">
        <v>56.4443195117593</v>
      </c>
      <c r="C109">
        <v>-25.3125173637037</v>
      </c>
      <c r="D109">
        <v>126.21359150787</v>
      </c>
      <c r="E109">
        <v>73.5993207925</v>
      </c>
      <c r="F109">
        <v>35.0784965952037</v>
      </c>
      <c r="G109">
        <v>20.1037585486204</v>
      </c>
      <c r="H109">
        <v>22.7391625063889</v>
      </c>
      <c r="I109">
        <v>34.6973922255556</v>
      </c>
    </row>
    <row r="110" spans="1:9">
      <c r="A110">
        <v>190.358799990826</v>
      </c>
      <c r="B110">
        <v>56.7785492342202</v>
      </c>
      <c r="C110">
        <v>-25.4821663978899</v>
      </c>
      <c r="D110">
        <v>125.827874004587</v>
      </c>
      <c r="E110">
        <v>73.7431583833945</v>
      </c>
      <c r="F110">
        <v>35.439920161945</v>
      </c>
      <c r="G110">
        <v>19.9237528912386</v>
      </c>
      <c r="H110">
        <v>22.6292767375229</v>
      </c>
      <c r="I110">
        <v>34.6622173353211</v>
      </c>
    </row>
    <row r="111" spans="1:9">
      <c r="A111">
        <v>190.043386983636</v>
      </c>
      <c r="B111">
        <v>57.1801045739091</v>
      </c>
      <c r="C111">
        <v>-25.6378619492727</v>
      </c>
      <c r="D111">
        <v>125.212572924</v>
      </c>
      <c r="E111">
        <v>73.7154017967273</v>
      </c>
      <c r="F111">
        <v>35.7775430763818</v>
      </c>
      <c r="G111">
        <v>19.7469764881728</v>
      </c>
      <c r="H111">
        <v>22.5215260444545</v>
      </c>
      <c r="I111">
        <v>34.6279752149091</v>
      </c>
    </row>
    <row r="112" spans="1:9">
      <c r="A112">
        <v>189.694416906306</v>
      </c>
      <c r="B112">
        <v>57.6104079426126</v>
      </c>
      <c r="C112">
        <v>-25.7938959882883</v>
      </c>
      <c r="D112">
        <v>124.508794911982</v>
      </c>
      <c r="E112">
        <v>73.5904001554054</v>
      </c>
      <c r="F112">
        <v>36.0481136215496</v>
      </c>
      <c r="G112">
        <v>19.5733630197478</v>
      </c>
      <c r="H112">
        <v>22.4156336451351</v>
      </c>
      <c r="I112">
        <v>34.5941986443243</v>
      </c>
    </row>
    <row r="113" spans="1:9">
      <c r="A113">
        <v>189.435692551786</v>
      </c>
      <c r="B113">
        <v>58.0306620404464</v>
      </c>
      <c r="C113">
        <v>-26.1575972297321</v>
      </c>
      <c r="D113">
        <v>123.821092888304</v>
      </c>
      <c r="E113">
        <v>73.4517461174107</v>
      </c>
      <c r="F113">
        <v>36.3055589962679</v>
      </c>
      <c r="G113">
        <v>19.4028129458393</v>
      </c>
      <c r="H113">
        <v>22.3118657992857</v>
      </c>
      <c r="I113">
        <v>34.5614869126786</v>
      </c>
    </row>
    <row r="114" spans="1:9">
      <c r="A114">
        <v>189.180624090266</v>
      </c>
      <c r="B114">
        <v>58.4444462684071</v>
      </c>
      <c r="C114">
        <v>-26.5157080760177</v>
      </c>
      <c r="D114">
        <v>123.142320869027</v>
      </c>
      <c r="E114">
        <v>73.3067115907964</v>
      </c>
      <c r="F114">
        <v>36.5465560547965</v>
      </c>
      <c r="G114">
        <v>19.2352562776372</v>
      </c>
      <c r="H114">
        <v>22.2096862917699</v>
      </c>
      <c r="I114">
        <v>34.5288820882301</v>
      </c>
    </row>
    <row r="115" spans="1:9">
      <c r="A115">
        <v>188.930145291228</v>
      </c>
      <c r="B115">
        <v>58.8513384546491</v>
      </c>
      <c r="C115">
        <v>-26.8678510307895</v>
      </c>
      <c r="D115">
        <v>122.481124929298</v>
      </c>
      <c r="E115">
        <v>73.1715383226316</v>
      </c>
      <c r="F115">
        <v>36.7892571242281</v>
      </c>
      <c r="G115">
        <v>19.0706402155702</v>
      </c>
      <c r="H115">
        <v>22.1092885220175</v>
      </c>
      <c r="I115">
        <v>34.4968277075439</v>
      </c>
    </row>
    <row r="116" spans="1:9">
      <c r="A116">
        <v>188.747387689565</v>
      </c>
      <c r="B116">
        <v>59.1919892928696</v>
      </c>
      <c r="C116">
        <v>-27.1903602264348</v>
      </c>
      <c r="D116">
        <v>122.014677711739</v>
      </c>
      <c r="E116">
        <v>73.1922618981739</v>
      </c>
      <c r="F116">
        <v>37.0941544226261</v>
      </c>
      <c r="G116">
        <v>18.9089159352</v>
      </c>
      <c r="H116">
        <v>22.0106408080869</v>
      </c>
      <c r="I116">
        <v>34.4653274669565</v>
      </c>
    </row>
    <row r="117" spans="1:9">
      <c r="A117">
        <v>188.620669875862</v>
      </c>
      <c r="B117">
        <v>59.4741541228448</v>
      </c>
      <c r="C117">
        <v>-27.4868537006034</v>
      </c>
      <c r="D117">
        <v>121.732967117155</v>
      </c>
      <c r="E117">
        <v>73.3221007310345</v>
      </c>
      <c r="F117">
        <v>37.3704149573448</v>
      </c>
      <c r="G117">
        <v>18.7499776064828</v>
      </c>
      <c r="H117">
        <v>21.9135552937931</v>
      </c>
      <c r="I117">
        <v>34.4340966878448</v>
      </c>
    </row>
    <row r="118" spans="1:9">
      <c r="A118">
        <v>188.508349073504</v>
      </c>
      <c r="B118">
        <v>59.7386212464103</v>
      </c>
      <c r="C118">
        <v>-27.7730114697436</v>
      </c>
      <c r="D118">
        <v>121.495268686239</v>
      </c>
      <c r="E118">
        <v>73.4706766163248</v>
      </c>
      <c r="F118">
        <v>37.6287698377094</v>
      </c>
      <c r="G118">
        <v>18.5937467854188</v>
      </c>
      <c r="H118">
        <v>21.8182482817094</v>
      </c>
      <c r="I118">
        <v>34.403631058718</v>
      </c>
    </row>
    <row r="119" spans="1:9">
      <c r="A119">
        <v>188.396407125424</v>
      </c>
      <c r="B119">
        <v>59.999604906017</v>
      </c>
      <c r="C119">
        <v>-28.0535977634746</v>
      </c>
      <c r="D119">
        <v>121.260573675763</v>
      </c>
      <c r="E119">
        <v>73.6162722360169</v>
      </c>
      <c r="F119">
        <v>37.877422609339</v>
      </c>
      <c r="G119">
        <v>18.4401800650509</v>
      </c>
      <c r="H119">
        <v>21.7244948511017</v>
      </c>
      <c r="I119">
        <v>34.3735555711017</v>
      </c>
    </row>
    <row r="120" spans="1:9">
      <c r="A120">
        <v>188.28732467395</v>
      </c>
      <c r="B120">
        <v>60.254125247479</v>
      </c>
      <c r="C120">
        <v>-28.3268613859664</v>
      </c>
      <c r="D120">
        <v>121.035380314538</v>
      </c>
      <c r="E120">
        <v>73.763128485126</v>
      </c>
      <c r="F120">
        <v>38.1214891648067</v>
      </c>
      <c r="G120">
        <v>18.2891855036051</v>
      </c>
      <c r="H120">
        <v>21.6322531362185</v>
      </c>
      <c r="I120">
        <v>34.343863292605</v>
      </c>
    </row>
    <row r="121" spans="1:9">
      <c r="A121">
        <v>188.18222527</v>
      </c>
      <c r="B121">
        <v>60.50262678675</v>
      </c>
      <c r="C121">
        <v>-28.59581902725</v>
      </c>
      <c r="D121">
        <v>120.825227024333</v>
      </c>
      <c r="E121">
        <v>73.9154878038333</v>
      </c>
      <c r="F121">
        <v>38.3575069089333</v>
      </c>
      <c r="G121">
        <v>18.1407105677334</v>
      </c>
      <c r="H121">
        <v>21.5416556864167</v>
      </c>
      <c r="I121">
        <v>34.3148698740833</v>
      </c>
    </row>
    <row r="122" spans="1:9">
      <c r="A122">
        <v>188.07776946281</v>
      </c>
      <c r="B122">
        <v>60.7482917156198</v>
      </c>
      <c r="C122">
        <v>-28.8611316733884</v>
      </c>
      <c r="D122">
        <v>120.625657566529</v>
      </c>
      <c r="E122">
        <v>74.0683517028099</v>
      </c>
      <c r="F122">
        <v>38.5780985277025</v>
      </c>
      <c r="G122">
        <v>17.9946956925785</v>
      </c>
      <c r="H122">
        <v>21.4525769917355</v>
      </c>
      <c r="I122">
        <v>34.286395198595</v>
      </c>
    </row>
    <row r="123" spans="1:9">
      <c r="A123">
        <v>187.979906136885</v>
      </c>
      <c r="B123">
        <v>60.9849490994262</v>
      </c>
      <c r="C123">
        <v>-29.1204386318852</v>
      </c>
      <c r="D123">
        <v>120.43226528082</v>
      </c>
      <c r="E123">
        <v>74.2266603197541</v>
      </c>
      <c r="F123">
        <v>38.8144797446066</v>
      </c>
      <c r="G123">
        <v>17.8510809618115</v>
      </c>
      <c r="H123">
        <v>21.3650767909836</v>
      </c>
      <c r="I123">
        <v>34.2586077109016</v>
      </c>
    </row>
    <row r="124" spans="1:9">
      <c r="A124">
        <v>187.881042701626</v>
      </c>
      <c r="B124">
        <v>61.2205365861789</v>
      </c>
      <c r="C124">
        <v>-29.3770064695122</v>
      </c>
      <c r="D124">
        <v>120.242563072033</v>
      </c>
      <c r="E124">
        <v>74.3774440354471</v>
      </c>
      <c r="F124">
        <v>39.032054713187</v>
      </c>
      <c r="G124">
        <v>17.7097876055447</v>
      </c>
      <c r="H124">
        <v>21.2789145991057</v>
      </c>
      <c r="I124">
        <v>34.2311146938211</v>
      </c>
    </row>
    <row r="125" spans="1:9">
      <c r="A125">
        <v>187.784702815323</v>
      </c>
      <c r="B125">
        <v>61.4499589631452</v>
      </c>
      <c r="C125">
        <v>-29.6261632403226</v>
      </c>
      <c r="D125">
        <v>120.057421931855</v>
      </c>
      <c r="E125">
        <v>74.5305653837903</v>
      </c>
      <c r="F125">
        <v>39.2558149302581</v>
      </c>
      <c r="G125">
        <v>17.5707858989758</v>
      </c>
      <c r="H125">
        <v>21.1941381543548</v>
      </c>
      <c r="I125">
        <v>34.2040449247581</v>
      </c>
    </row>
    <row r="126" spans="1:9">
      <c r="A126">
        <v>187.688481912</v>
      </c>
      <c r="B126">
        <v>61.67694670824</v>
      </c>
      <c r="C126">
        <v>-29.87137203576</v>
      </c>
      <c r="D126">
        <v>119.86967861632</v>
      </c>
      <c r="E126">
        <v>74.67653527872</v>
      </c>
      <c r="F126">
        <v>39.471625848256</v>
      </c>
      <c r="G126">
        <v>17.434009342568</v>
      </c>
      <c r="H126">
        <v>21.11069608104</v>
      </c>
      <c r="I126">
        <v>34.17736852984</v>
      </c>
    </row>
    <row r="127" spans="1:9">
      <c r="A127">
        <v>187.594612165873</v>
      </c>
      <c r="B127">
        <v>61.9001025468254</v>
      </c>
      <c r="C127">
        <v>-30.11368018</v>
      </c>
      <c r="D127">
        <v>119.682927861032</v>
      </c>
      <c r="E127">
        <v>74.8186916238095</v>
      </c>
      <c r="F127">
        <v>39.686080468746</v>
      </c>
      <c r="G127">
        <v>17.2994128147461</v>
      </c>
      <c r="H127">
        <v>21.0285690307143</v>
      </c>
      <c r="I127">
        <v>34.1510949635714</v>
      </c>
    </row>
    <row r="128" spans="1:9">
      <c r="A128">
        <v>187.500033318898</v>
      </c>
      <c r="B128">
        <v>62.1204230538583</v>
      </c>
      <c r="C128">
        <v>-30.3498600170866</v>
      </c>
      <c r="D128">
        <v>119.490379921417</v>
      </c>
      <c r="E128">
        <v>74.9545144526772</v>
      </c>
      <c r="F128">
        <v>39.9029478925354</v>
      </c>
      <c r="G128">
        <v>17.1669283981024</v>
      </c>
      <c r="H128">
        <v>20.9477503385039</v>
      </c>
      <c r="I128">
        <v>34.1252575550394</v>
      </c>
    </row>
    <row r="129" spans="1:9">
      <c r="A129">
        <v>187.405165264844</v>
      </c>
      <c r="B129">
        <v>62.3391442909375</v>
      </c>
      <c r="C129">
        <v>-30.5834148103906</v>
      </c>
      <c r="D129">
        <v>119.302129659297</v>
      </c>
      <c r="E129">
        <v>75.0875589947656</v>
      </c>
      <c r="F129">
        <v>40.1121185397031</v>
      </c>
      <c r="G129">
        <v>17.0365314990157</v>
      </c>
      <c r="H129">
        <v>20.8682946650781</v>
      </c>
      <c r="I129">
        <v>34.1000126545313</v>
      </c>
    </row>
    <row r="130" spans="1:9">
      <c r="A130">
        <v>187.310410824806</v>
      </c>
      <c r="B130">
        <v>62.5556547468992</v>
      </c>
      <c r="C130">
        <v>-30.8133306188372</v>
      </c>
      <c r="D130">
        <v>119.107941406047</v>
      </c>
      <c r="E130">
        <v>75.2141275711628</v>
      </c>
      <c r="F130">
        <v>40.3284128689302</v>
      </c>
      <c r="G130">
        <v>16.9081305651008</v>
      </c>
      <c r="H130">
        <v>20.7899732965891</v>
      </c>
      <c r="I130">
        <v>34.0749897442636</v>
      </c>
    </row>
    <row r="131" spans="1:9">
      <c r="A131">
        <v>187.218497169231</v>
      </c>
      <c r="B131">
        <v>62.7669777321539</v>
      </c>
      <c r="C131">
        <v>-31.0383262189231</v>
      </c>
      <c r="D131">
        <v>118.926481884308</v>
      </c>
      <c r="E131">
        <v>75.3460640321539</v>
      </c>
      <c r="F131">
        <v>40.5377933331692</v>
      </c>
      <c r="G131">
        <v>16.7817132826308</v>
      </c>
      <c r="H131">
        <v>20.7128281727692</v>
      </c>
      <c r="I131">
        <v>34.0502788976923</v>
      </c>
    </row>
    <row r="132" spans="1:9">
      <c r="A132">
        <v>187.128745977099</v>
      </c>
      <c r="B132">
        <v>62.9737828717557</v>
      </c>
      <c r="C132">
        <v>-31.2588305200763</v>
      </c>
      <c r="D132">
        <v>118.752212411145</v>
      </c>
      <c r="E132">
        <v>75.4802238429008</v>
      </c>
      <c r="F132">
        <v>40.7458409144428</v>
      </c>
      <c r="G132">
        <v>16.6572515194428</v>
      </c>
      <c r="H132">
        <v>20.6368928793893</v>
      </c>
      <c r="I132">
        <v>34.0259659543511</v>
      </c>
    </row>
    <row r="133" spans="1:9">
      <c r="A133">
        <v>187.040453552273</v>
      </c>
      <c r="B133">
        <v>63.1772959633334</v>
      </c>
      <c r="C133">
        <v>-31.4755703262879</v>
      </c>
      <c r="D133">
        <v>118.581858249091</v>
      </c>
      <c r="E133">
        <v>75.6133114555303</v>
      </c>
      <c r="F133">
        <v>40.9498044716818</v>
      </c>
      <c r="G133">
        <v>16.5346679239015</v>
      </c>
      <c r="H133">
        <v>20.562201705</v>
      </c>
      <c r="I133">
        <v>34.0022230070455</v>
      </c>
    </row>
    <row r="134" spans="1:9">
      <c r="A134">
        <v>186.954351351128</v>
      </c>
      <c r="B134">
        <v>63.3771264881203</v>
      </c>
      <c r="C134">
        <v>-31.6893786531579</v>
      </c>
      <c r="D134">
        <v>118.42081403203</v>
      </c>
      <c r="E134">
        <v>75.7471506045113</v>
      </c>
      <c r="F134">
        <v>41.1388457449023</v>
      </c>
      <c r="G134">
        <v>16.4139142362181</v>
      </c>
      <c r="H134">
        <v>20.488491388797</v>
      </c>
      <c r="I134">
        <v>33.9785786690977</v>
      </c>
    </row>
    <row r="135" spans="1:9">
      <c r="A135">
        <v>186.867376470149</v>
      </c>
      <c r="B135">
        <v>63.5751786137314</v>
      </c>
      <c r="C135">
        <v>-31.8990322508955</v>
      </c>
      <c r="D135">
        <v>118.259861347761</v>
      </c>
      <c r="E135">
        <v>75.8793917563433</v>
      </c>
      <c r="F135">
        <v>41.3294494100896</v>
      </c>
      <c r="G135">
        <v>16.2949690890523</v>
      </c>
      <c r="H135">
        <v>20.4158352821642</v>
      </c>
      <c r="I135">
        <v>33.9551797872388</v>
      </c>
    </row>
    <row r="136" spans="1:9">
      <c r="A136">
        <v>186.780674739259</v>
      </c>
      <c r="B136">
        <v>63.7711826898519</v>
      </c>
      <c r="C136">
        <v>-32.1058051538518</v>
      </c>
      <c r="D136">
        <v>118.100317970444</v>
      </c>
      <c r="E136">
        <v>76.0088641757778</v>
      </c>
      <c r="F136">
        <v>41.5244529774963</v>
      </c>
      <c r="G136">
        <v>16.1777857592667</v>
      </c>
      <c r="H136">
        <v>20.3444285159259</v>
      </c>
      <c r="I136">
        <v>33.9324550357037</v>
      </c>
    </row>
    <row r="137" spans="1:9">
      <c r="A137">
        <v>186.696655448529</v>
      </c>
      <c r="B137">
        <v>63.9636003734559</v>
      </c>
      <c r="C137">
        <v>-32.3103114060294</v>
      </c>
      <c r="D137">
        <v>117.94396298625</v>
      </c>
      <c r="E137">
        <v>76.1382409454412</v>
      </c>
      <c r="F137">
        <v>41.7164258653088</v>
      </c>
      <c r="G137">
        <v>16.0623428499191</v>
      </c>
      <c r="H137">
        <v>20.2738902218382</v>
      </c>
      <c r="I137">
        <v>33.9096884780147</v>
      </c>
    </row>
    <row r="138" spans="1:9">
      <c r="A138">
        <v>186.613958091241</v>
      </c>
      <c r="B138">
        <v>64.1533084271533</v>
      </c>
      <c r="C138">
        <v>-32.5123084640876</v>
      </c>
      <c r="D138">
        <v>117.791959444307</v>
      </c>
      <c r="E138">
        <v>76.2665020043066</v>
      </c>
      <c r="F138">
        <v>41.9034209519854</v>
      </c>
      <c r="G138">
        <v>15.9485846163869</v>
      </c>
      <c r="H138">
        <v>20.2044024073723</v>
      </c>
      <c r="I138">
        <v>33.8872897054744</v>
      </c>
    </row>
    <row r="139" spans="1:9">
      <c r="A139">
        <v>186.530550814493</v>
      </c>
      <c r="B139">
        <v>64.3416759232609</v>
      </c>
      <c r="C139">
        <v>-32.7110035524638</v>
      </c>
      <c r="D139">
        <v>117.634452386594</v>
      </c>
      <c r="E139">
        <v>76.3899899843478</v>
      </c>
      <c r="F139">
        <v>42.0966800305217</v>
      </c>
      <c r="G139">
        <v>15.8365109118768</v>
      </c>
      <c r="H139">
        <v>20.1362120428986</v>
      </c>
      <c r="I139">
        <v>33.8657470144203</v>
      </c>
    </row>
    <row r="140" spans="1:9">
      <c r="A140">
        <v>186.448118688489</v>
      </c>
      <c r="B140">
        <v>64.5271552553957</v>
      </c>
      <c r="C140">
        <v>-32.9059099136691</v>
      </c>
      <c r="D140">
        <v>117.482351784101</v>
      </c>
      <c r="E140">
        <v>76.5109576241007</v>
      </c>
      <c r="F140">
        <v>42.2778647751223</v>
      </c>
      <c r="G140">
        <v>15.7260064961439</v>
      </c>
      <c r="H140">
        <v>20.0687906317266</v>
      </c>
      <c r="I140">
        <v>33.8441595141007</v>
      </c>
    </row>
    <row r="141" spans="1:9">
      <c r="A141">
        <v>186.368097107143</v>
      </c>
      <c r="B141">
        <v>64.7093583636429</v>
      </c>
      <c r="C141">
        <v>-33.0987882162143</v>
      </c>
      <c r="D141">
        <v>117.342006381357</v>
      </c>
      <c r="E141">
        <v>76.6352976815714</v>
      </c>
      <c r="F141">
        <v>42.4489189387286</v>
      </c>
      <c r="G141">
        <v>15.6170890563786</v>
      </c>
      <c r="H141">
        <v>20.0023201922857</v>
      </c>
      <c r="I141">
        <v>33.8228461237143</v>
      </c>
    </row>
    <row r="142" spans="1:9">
      <c r="A142">
        <v>186.289495968085</v>
      </c>
      <c r="B142">
        <v>64.8882662869504</v>
      </c>
      <c r="C142">
        <v>-33.2882782448227</v>
      </c>
      <c r="D142">
        <v>117.202782722766</v>
      </c>
      <c r="E142">
        <v>76.7596882551773</v>
      </c>
      <c r="F142">
        <v>42.6223514393759</v>
      </c>
      <c r="G142">
        <v>15.5097332387518</v>
      </c>
      <c r="H142">
        <v>19.9368167186525</v>
      </c>
      <c r="I142">
        <v>33.8018530653191</v>
      </c>
    </row>
    <row r="143" spans="1:9">
      <c r="A143">
        <v>186.212611064085</v>
      </c>
      <c r="B143">
        <v>65.0641969299296</v>
      </c>
      <c r="C143">
        <v>-33.4753694697183</v>
      </c>
      <c r="D143">
        <v>117.062003534296</v>
      </c>
      <c r="E143">
        <v>76.8807643469014</v>
      </c>
      <c r="F143">
        <v>42.7975808626902</v>
      </c>
      <c r="G143">
        <v>15.403928310324</v>
      </c>
      <c r="H143">
        <v>19.8723569089437</v>
      </c>
      <c r="I143">
        <v>33.7813185529577</v>
      </c>
    </row>
    <row r="144" spans="1:9">
      <c r="A144">
        <v>186.135286351748</v>
      </c>
      <c r="B144">
        <v>65.2380820665035</v>
      </c>
      <c r="C144">
        <v>-33.657924166993</v>
      </c>
      <c r="D144">
        <v>116.913072641748</v>
      </c>
      <c r="E144">
        <v>76.9952876687412</v>
      </c>
      <c r="F144">
        <v>42.9802253869371</v>
      </c>
      <c r="G144">
        <v>15.2995951262168</v>
      </c>
      <c r="H144">
        <v>19.8087144946154</v>
      </c>
      <c r="I144">
        <v>33.7609155704895</v>
      </c>
    </row>
    <row r="145" spans="1:9">
      <c r="A145">
        <v>186.058693455556</v>
      </c>
      <c r="B145">
        <v>65.4104898872917</v>
      </c>
      <c r="C145">
        <v>-33.8392987206944</v>
      </c>
      <c r="D145">
        <v>116.763028699375</v>
      </c>
      <c r="E145">
        <v>77.106197238125</v>
      </c>
      <c r="F145">
        <v>43.16277277675</v>
      </c>
      <c r="G145">
        <v>15.1967418335278</v>
      </c>
      <c r="H145">
        <v>19.7460174679167</v>
      </c>
      <c r="I145">
        <v>33.7408151477778</v>
      </c>
    </row>
    <row r="146" spans="1:9">
      <c r="A146">
        <v>185.98271207931</v>
      </c>
      <c r="B146">
        <v>65.5806835604828</v>
      </c>
      <c r="C146">
        <v>-34.0176247428965</v>
      </c>
      <c r="D146">
        <v>116.614202752414</v>
      </c>
      <c r="E146">
        <v>77.2157417373793</v>
      </c>
      <c r="F146">
        <v>43.3432964971173</v>
      </c>
      <c r="G146">
        <v>15.0952844755104</v>
      </c>
      <c r="H146">
        <v>19.6841226950345</v>
      </c>
      <c r="I146">
        <v>33.7209437365517</v>
      </c>
    </row>
    <row r="147" spans="1:9">
      <c r="A147">
        <v>185.907081010274</v>
      </c>
      <c r="B147">
        <v>65.7492760616439</v>
      </c>
      <c r="C147">
        <v>-34.1938685436301</v>
      </c>
      <c r="D147">
        <v>116.466585950959</v>
      </c>
      <c r="E147">
        <v>77.321590605274</v>
      </c>
      <c r="F147">
        <v>43.5174905766575</v>
      </c>
      <c r="G147">
        <v>14.9952237405617</v>
      </c>
      <c r="H147">
        <v>19.6230523958219</v>
      </c>
      <c r="I147">
        <v>33.7012935856164</v>
      </c>
    </row>
    <row r="148" spans="1:9">
      <c r="A148">
        <v>185.833423963265</v>
      </c>
      <c r="B148">
        <v>65.9139170258504</v>
      </c>
      <c r="C148">
        <v>-34.3657206654422</v>
      </c>
      <c r="D148">
        <v>116.332354218571</v>
      </c>
      <c r="E148">
        <v>77.4341561011565</v>
      </c>
      <c r="F148">
        <v>43.685965788585</v>
      </c>
      <c r="G148">
        <v>14.8965158780612</v>
      </c>
      <c r="H148">
        <v>19.5628229697959</v>
      </c>
      <c r="I148">
        <v>33.6819292135374</v>
      </c>
    </row>
    <row r="149" spans="1:9">
      <c r="A149">
        <v>185.760481816892</v>
      </c>
      <c r="B149">
        <v>66.076856932973</v>
      </c>
      <c r="C149">
        <v>-34.5361556459459</v>
      </c>
      <c r="D149">
        <v>116.201191771081</v>
      </c>
      <c r="E149">
        <v>77.5444618833108</v>
      </c>
      <c r="F149">
        <v>43.849427089946</v>
      </c>
      <c r="G149">
        <v>14.7991442865203</v>
      </c>
      <c r="H149">
        <v>19.5033840560135</v>
      </c>
      <c r="I149">
        <v>33.6627765364189</v>
      </c>
    </row>
    <row r="150" spans="1:9">
      <c r="A150">
        <v>185.689368653691</v>
      </c>
      <c r="B150">
        <v>66.2369339892618</v>
      </c>
      <c r="C150">
        <v>-34.7044448113423</v>
      </c>
      <c r="D150">
        <v>116.072646720268</v>
      </c>
      <c r="E150">
        <v>77.6552685113423</v>
      </c>
      <c r="F150">
        <v>44.0133751632349</v>
      </c>
      <c r="G150">
        <v>14.7030815517383</v>
      </c>
      <c r="H150">
        <v>19.4446724472483</v>
      </c>
      <c r="I150">
        <v>33.6437374002684</v>
      </c>
    </row>
    <row r="151" spans="1:9">
      <c r="A151">
        <v>185.617969692</v>
      </c>
      <c r="B151">
        <v>66.3962552648667</v>
      </c>
      <c r="C151">
        <v>-34.8712692760667</v>
      </c>
      <c r="D151">
        <v>115.941498634667</v>
      </c>
      <c r="E151">
        <v>77.7608159915333</v>
      </c>
      <c r="F151">
        <v>44.17337616048</v>
      </c>
      <c r="G151">
        <v>14.6082859230267</v>
      </c>
      <c r="H151">
        <v>19.3867853596</v>
      </c>
      <c r="I151">
        <v>33.625061317</v>
      </c>
    </row>
    <row r="152" spans="1:9">
      <c r="A152">
        <v>185.548055596027</v>
      </c>
      <c r="B152">
        <v>66.5528077180133</v>
      </c>
      <c r="C152">
        <v>-35.0352796315894</v>
      </c>
      <c r="D152">
        <v>115.812624317152</v>
      </c>
      <c r="E152">
        <v>77.8662922433775</v>
      </c>
      <c r="F152">
        <v>44.3362794635894</v>
      </c>
      <c r="G152">
        <v>14.514821791053</v>
      </c>
      <c r="H152">
        <v>19.3298164139735</v>
      </c>
      <c r="I152">
        <v>33.6067634046357</v>
      </c>
    </row>
    <row r="153" spans="1:9">
      <c r="A153">
        <v>185.480185726316</v>
      </c>
      <c r="B153">
        <v>66.7068284921711</v>
      </c>
      <c r="C153">
        <v>-35.1982613988158</v>
      </c>
      <c r="D153">
        <v>115.686975020461</v>
      </c>
      <c r="E153">
        <v>77.9717409398026</v>
      </c>
      <c r="F153">
        <v>44.4976830580395</v>
      </c>
      <c r="G153">
        <v>14.4227377387434</v>
      </c>
      <c r="H153">
        <v>19.2739180918421</v>
      </c>
      <c r="I153">
        <v>33.5889868759868</v>
      </c>
    </row>
    <row r="154" spans="1:9">
      <c r="A154">
        <v>185.413292744445</v>
      </c>
      <c r="B154">
        <v>66.8581021259477</v>
      </c>
      <c r="C154">
        <v>-35.3579242313072</v>
      </c>
      <c r="D154">
        <v>115.560366517582</v>
      </c>
      <c r="E154">
        <v>78.0761415439869</v>
      </c>
      <c r="F154">
        <v>44.6608422885752</v>
      </c>
      <c r="G154">
        <v>14.3320061181569</v>
      </c>
      <c r="H154">
        <v>19.218950910915</v>
      </c>
      <c r="I154">
        <v>33.5713732139869</v>
      </c>
    </row>
    <row r="155" spans="1:9">
      <c r="A155">
        <v>185.346392616234</v>
      </c>
      <c r="B155">
        <v>67.0083231248702</v>
      </c>
      <c r="C155">
        <v>-35.515769423961</v>
      </c>
      <c r="D155">
        <v>115.436037888377</v>
      </c>
      <c r="E155">
        <v>78.1779960841558</v>
      </c>
      <c r="F155">
        <v>44.816729806961</v>
      </c>
      <c r="G155">
        <v>14.2423012417663</v>
      </c>
      <c r="H155">
        <v>19.1644127488961</v>
      </c>
      <c r="I155">
        <v>33.5538594061688</v>
      </c>
    </row>
    <row r="156" spans="1:9">
      <c r="A156">
        <v>185.279793792258</v>
      </c>
      <c r="B156">
        <v>67.1567837374839</v>
      </c>
      <c r="C156">
        <v>-35.6710420687097</v>
      </c>
      <c r="D156">
        <v>115.312319499419</v>
      </c>
      <c r="E156">
        <v>78.2779753620645</v>
      </c>
      <c r="F156">
        <v>44.971876708271</v>
      </c>
      <c r="G156">
        <v>14.1537755174258</v>
      </c>
      <c r="H156">
        <v>19.1106303307097</v>
      </c>
      <c r="I156">
        <v>33.5366485925161</v>
      </c>
    </row>
    <row r="157" spans="1:9">
      <c r="A157">
        <v>185.214401279487</v>
      </c>
      <c r="B157">
        <v>67.303121816218</v>
      </c>
      <c r="C157">
        <v>-35.8243349745513</v>
      </c>
      <c r="D157">
        <v>115.1902563675</v>
      </c>
      <c r="E157">
        <v>78.3778024360897</v>
      </c>
      <c r="F157">
        <v>45.1261635816795</v>
      </c>
      <c r="G157">
        <v>14.0663738817757</v>
      </c>
      <c r="H157">
        <v>19.0574346371154</v>
      </c>
      <c r="I157">
        <v>33.5194853841667</v>
      </c>
    </row>
    <row r="158" spans="1:9">
      <c r="A158">
        <v>185.148705258599</v>
      </c>
      <c r="B158">
        <v>67.4483318007644</v>
      </c>
      <c r="C158">
        <v>-35.9753079870064</v>
      </c>
      <c r="D158">
        <v>115.062506374713</v>
      </c>
      <c r="E158">
        <v>78.4719220691083</v>
      </c>
      <c r="F158">
        <v>45.2824507364459</v>
      </c>
      <c r="G158">
        <v>13.979974441828</v>
      </c>
      <c r="H158">
        <v>19.004746709172</v>
      </c>
      <c r="I158">
        <v>33.5024743858599</v>
      </c>
    </row>
    <row r="159" spans="1:9">
      <c r="A159">
        <v>185.084073877848</v>
      </c>
      <c r="B159">
        <v>67.592077986962</v>
      </c>
      <c r="C159">
        <v>-36.1255408377215</v>
      </c>
      <c r="D159">
        <v>114.936852130316</v>
      </c>
      <c r="E159">
        <v>78.564122538038</v>
      </c>
      <c r="F159">
        <v>45.4352155483671</v>
      </c>
      <c r="G159">
        <v>13.8946757669937</v>
      </c>
      <c r="H159">
        <v>18.9527994647468</v>
      </c>
      <c r="I159">
        <v>33.4858084757595</v>
      </c>
    </row>
    <row r="160" spans="1:9">
      <c r="A160">
        <v>185.01845307673</v>
      </c>
      <c r="B160">
        <v>67.7358681143396</v>
      </c>
      <c r="C160">
        <v>-36.2745403566667</v>
      </c>
      <c r="D160">
        <v>114.810565557359</v>
      </c>
      <c r="E160">
        <v>78.6529812735849</v>
      </c>
      <c r="F160">
        <v>45.5833733065535</v>
      </c>
      <c r="G160">
        <v>13.8103942582956</v>
      </c>
      <c r="H160">
        <v>18.9013962613208</v>
      </c>
      <c r="I160">
        <v>33.4692973356604</v>
      </c>
    </row>
    <row r="161" spans="1:9">
      <c r="A161">
        <v>184.955655434375</v>
      </c>
      <c r="B161">
        <v>67.8756367211875</v>
      </c>
      <c r="C161">
        <v>-36.42054858025</v>
      </c>
      <c r="D161">
        <v>114.688060193625</v>
      </c>
      <c r="E161">
        <v>78.743608050125</v>
      </c>
      <c r="F161">
        <v>45.734625760325</v>
      </c>
      <c r="G161">
        <v>13.7272818854188</v>
      </c>
      <c r="H161">
        <v>18.8508192588125</v>
      </c>
      <c r="I161">
        <v>33.453010434125</v>
      </c>
    </row>
    <row r="162" spans="1:9">
      <c r="A162">
        <v>184.893423765839</v>
      </c>
      <c r="B162">
        <v>68.0134943142236</v>
      </c>
      <c r="C162">
        <v>-36.5640051908074</v>
      </c>
      <c r="D162">
        <v>114.571695922236</v>
      </c>
      <c r="E162">
        <v>78.8360276400621</v>
      </c>
      <c r="F162">
        <v>45.8809698512547</v>
      </c>
      <c r="G162">
        <v>13.645206923795</v>
      </c>
      <c r="H162">
        <v>18.8009458836025</v>
      </c>
      <c r="I162">
        <v>33.4371105195031</v>
      </c>
    </row>
    <row r="163" spans="1:9">
      <c r="A163">
        <v>184.831702754321</v>
      </c>
      <c r="B163">
        <v>68.1503388198148</v>
      </c>
      <c r="C163">
        <v>-36.7068689564198</v>
      </c>
      <c r="D163">
        <v>114.457979399877</v>
      </c>
      <c r="E163">
        <v>78.9273102725926</v>
      </c>
      <c r="F163">
        <v>46.0244396950741</v>
      </c>
      <c r="G163">
        <v>13.5642166891605</v>
      </c>
      <c r="H163">
        <v>18.7518945706173</v>
      </c>
      <c r="I163">
        <v>33.421605088395</v>
      </c>
    </row>
    <row r="164" spans="1:9">
      <c r="A164">
        <v>184.771673315951</v>
      </c>
      <c r="B164">
        <v>68.2837156811657</v>
      </c>
      <c r="C164">
        <v>-36.845804747362</v>
      </c>
      <c r="D164">
        <v>114.346395766503</v>
      </c>
      <c r="E164">
        <v>79.020068356135</v>
      </c>
      <c r="F164">
        <v>46.1665758995215</v>
      </c>
      <c r="G164">
        <v>13.4842300358896</v>
      </c>
      <c r="H164">
        <v>18.7034113099387</v>
      </c>
      <c r="I164">
        <v>33.406168580184</v>
      </c>
    </row>
    <row r="165" spans="1:9">
      <c r="A165">
        <v>184.711784207317</v>
      </c>
      <c r="B165">
        <v>68.4163087434147</v>
      </c>
      <c r="C165">
        <v>-36.983786479878</v>
      </c>
      <c r="D165">
        <v>114.231232900488</v>
      </c>
      <c r="E165">
        <v>79.1077311392683</v>
      </c>
      <c r="F165">
        <v>46.3100416526342</v>
      </c>
      <c r="G165">
        <v>13.4052290065488</v>
      </c>
      <c r="H165">
        <v>18.6554384593902</v>
      </c>
      <c r="I165">
        <v>33.3907176412805</v>
      </c>
    </row>
    <row r="166" spans="1:9">
      <c r="A166">
        <v>184.652203112121</v>
      </c>
      <c r="B166">
        <v>68.5474818023637</v>
      </c>
      <c r="C166">
        <v>-37.1198017870303</v>
      </c>
      <c r="D166">
        <v>114.121365647212</v>
      </c>
      <c r="E166">
        <v>79.1960772389697</v>
      </c>
      <c r="F166">
        <v>46.4483842362546</v>
      </c>
      <c r="G166">
        <v>13.3271557079394</v>
      </c>
      <c r="H166">
        <v>18.6080088969697</v>
      </c>
      <c r="I166">
        <v>33.3754778187879</v>
      </c>
    </row>
    <row r="167" spans="1:9">
      <c r="A167">
        <v>184.592350812651</v>
      </c>
      <c r="B167">
        <v>68.677863516506</v>
      </c>
      <c r="C167">
        <v>-37.2542295254217</v>
      </c>
      <c r="D167">
        <v>114.011225531627</v>
      </c>
      <c r="E167">
        <v>79.2827561621084</v>
      </c>
      <c r="F167">
        <v>46.5869523858554</v>
      </c>
      <c r="G167">
        <v>13.2499229577711</v>
      </c>
      <c r="H167">
        <v>18.5610057419277</v>
      </c>
      <c r="I167">
        <v>33.3604175931927</v>
      </c>
    </row>
    <row r="168" spans="1:9">
      <c r="A168">
        <v>184.53494052515</v>
      </c>
      <c r="B168">
        <v>68.8054312162875</v>
      </c>
      <c r="C168">
        <v>-37.3872860983233</v>
      </c>
      <c r="D168">
        <v>113.902938733653</v>
      </c>
      <c r="E168">
        <v>79.368827033533</v>
      </c>
      <c r="F168">
        <v>46.7239872930659</v>
      </c>
      <c r="G168">
        <v>13.1737401534431</v>
      </c>
      <c r="H168">
        <v>18.5148050701198</v>
      </c>
      <c r="I168">
        <v>33.3456811451497</v>
      </c>
    </row>
    <row r="169" spans="1:9">
      <c r="A169">
        <v>184.488591724405</v>
      </c>
      <c r="B169">
        <v>68.921328706131</v>
      </c>
      <c r="C169">
        <v>-37.5159667155357</v>
      </c>
      <c r="D169">
        <v>113.82229930131</v>
      </c>
      <c r="E169">
        <v>79.4675774789881</v>
      </c>
      <c r="F169">
        <v>46.8441078000714</v>
      </c>
      <c r="G169">
        <v>13.0991845205298</v>
      </c>
      <c r="H169">
        <v>18.4709258464881</v>
      </c>
      <c r="I169">
        <v>33.3319181825</v>
      </c>
    </row>
    <row r="170" spans="1:9">
      <c r="A170">
        <v>184.44248320355</v>
      </c>
      <c r="B170">
        <v>69.0362509584616</v>
      </c>
      <c r="C170">
        <v>-37.643559334142</v>
      </c>
      <c r="D170">
        <v>113.742946310178</v>
      </c>
      <c r="E170">
        <v>79.5658281734911</v>
      </c>
      <c r="F170">
        <v>46.9646502389468</v>
      </c>
      <c r="G170">
        <v>13.0256581713077</v>
      </c>
      <c r="H170">
        <v>18.4279008923077</v>
      </c>
      <c r="I170">
        <v>33.3183432066272</v>
      </c>
    </row>
    <row r="171" spans="1:9">
      <c r="A171">
        <v>184.396856358824</v>
      </c>
      <c r="B171">
        <v>69.1495600122942</v>
      </c>
      <c r="C171">
        <v>-37.7690025096471</v>
      </c>
      <c r="D171">
        <v>113.668226087765</v>
      </c>
      <c r="E171">
        <v>79.664592896353</v>
      </c>
      <c r="F171">
        <v>47.0783227530118</v>
      </c>
      <c r="G171">
        <v>12.9529331996353</v>
      </c>
      <c r="H171">
        <v>18.3852471515882</v>
      </c>
      <c r="I171">
        <v>33.3049046568235</v>
      </c>
    </row>
    <row r="172" spans="1:9">
      <c r="A172">
        <v>184.351628364328</v>
      </c>
      <c r="B172">
        <v>69.2617421603509</v>
      </c>
      <c r="C172">
        <v>-37.893242557076</v>
      </c>
      <c r="D172">
        <v>113.594746185497</v>
      </c>
      <c r="E172">
        <v>79.7628157192983</v>
      </c>
      <c r="F172">
        <v>47.1912899469123</v>
      </c>
      <c r="G172">
        <v>12.8812413105088</v>
      </c>
      <c r="H172">
        <v>18.3435864415205</v>
      </c>
      <c r="I172">
        <v>33.2917699988304</v>
      </c>
    </row>
    <row r="173" spans="1:9">
      <c r="A173">
        <v>184.314435938372</v>
      </c>
      <c r="B173">
        <v>69.3632274271512</v>
      </c>
      <c r="C173">
        <v>-38.0099611603488</v>
      </c>
      <c r="D173">
        <v>113.542900561744</v>
      </c>
      <c r="E173">
        <v>79.8708648640698</v>
      </c>
      <c r="F173">
        <v>47.2890795172209</v>
      </c>
      <c r="G173">
        <v>12.8112407019942</v>
      </c>
      <c r="H173">
        <v>18.3055324068605</v>
      </c>
      <c r="I173">
        <v>33.2808880340698</v>
      </c>
    </row>
    <row r="174" spans="1:9">
      <c r="A174">
        <v>184.277942576301</v>
      </c>
      <c r="B174">
        <v>69.4639171409249</v>
      </c>
      <c r="C174">
        <v>-38.1265721130058</v>
      </c>
      <c r="D174">
        <v>113.497707276416</v>
      </c>
      <c r="E174">
        <v>79.98171872237</v>
      </c>
      <c r="F174">
        <v>47.3791235085087</v>
      </c>
      <c r="G174">
        <v>12.7420918632948</v>
      </c>
      <c r="H174">
        <v>18.2679542302312</v>
      </c>
      <c r="I174">
        <v>33.2699316868786</v>
      </c>
    </row>
    <row r="175" spans="1:9">
      <c r="A175">
        <v>184.242512571839</v>
      </c>
      <c r="B175">
        <v>69.5627915794828</v>
      </c>
      <c r="C175">
        <v>-38.2418126741954</v>
      </c>
      <c r="D175">
        <v>113.451309778276</v>
      </c>
      <c r="E175">
        <v>80.0900388928161</v>
      </c>
      <c r="F175">
        <v>47.4698251947816</v>
      </c>
      <c r="G175">
        <v>12.6738825897701</v>
      </c>
      <c r="H175">
        <v>18.2313583992529</v>
      </c>
      <c r="I175">
        <v>33.2595216189655</v>
      </c>
    </row>
    <row r="176" spans="1:9">
      <c r="A176">
        <v>184.207721372</v>
      </c>
      <c r="B176">
        <v>69.6603608108</v>
      </c>
      <c r="C176">
        <v>-38.3556067001143</v>
      </c>
      <c r="D176">
        <v>113.405917861257</v>
      </c>
      <c r="E176">
        <v>80.1968008956</v>
      </c>
      <c r="F176">
        <v>47.5589549669257</v>
      </c>
      <c r="G176">
        <v>12.6065096647943</v>
      </c>
      <c r="H176">
        <v>18.1954726487429</v>
      </c>
      <c r="I176">
        <v>33.2495635226857</v>
      </c>
    </row>
    <row r="177" spans="1:9">
      <c r="A177">
        <v>184.171195095455</v>
      </c>
      <c r="B177">
        <v>69.7654940366478</v>
      </c>
      <c r="C177">
        <v>-38.4861124507954</v>
      </c>
      <c r="D177">
        <v>113.388350362045</v>
      </c>
      <c r="E177">
        <v>80.3170411103978</v>
      </c>
      <c r="F177">
        <v>47.6078912209205</v>
      </c>
      <c r="G177">
        <v>12.5407196095227</v>
      </c>
      <c r="H177">
        <v>18.1636862102273</v>
      </c>
      <c r="I177">
        <v>33.2429539724432</v>
      </c>
    </row>
    <row r="178" spans="1:9">
      <c r="A178">
        <v>184.112708388701</v>
      </c>
      <c r="B178">
        <v>69.8859814374012</v>
      </c>
      <c r="C178">
        <v>-38.6089064979661</v>
      </c>
      <c r="D178">
        <v>113.293479626723</v>
      </c>
      <c r="E178">
        <v>80.3882937179661</v>
      </c>
      <c r="F178">
        <v>47.7158095288249</v>
      </c>
      <c r="G178">
        <v>12.4725709966328</v>
      </c>
      <c r="H178">
        <v>18.1218719527119</v>
      </c>
      <c r="I178">
        <v>33.2295031422034</v>
      </c>
    </row>
    <row r="179" spans="1:9">
      <c r="A179">
        <v>184.065909737079</v>
      </c>
      <c r="B179">
        <v>70.0047679898877</v>
      </c>
      <c r="C179">
        <v>-38.7473528452247</v>
      </c>
      <c r="D179">
        <v>113.201763288708</v>
      </c>
      <c r="E179">
        <v>80.4558180441011</v>
      </c>
      <c r="F179">
        <v>47.8187519602921</v>
      </c>
      <c r="G179">
        <v>12.4051870717472</v>
      </c>
      <c r="H179">
        <v>18.0805842894382</v>
      </c>
      <c r="I179">
        <v>33.2163370691011</v>
      </c>
    </row>
    <row r="180" spans="1:9">
      <c r="A180">
        <v>184.053340570391</v>
      </c>
      <c r="B180">
        <v>70.1197211611732</v>
      </c>
      <c r="C180">
        <v>-38.9285681150279</v>
      </c>
      <c r="D180">
        <v>113.122936456983</v>
      </c>
      <c r="E180">
        <v>80.5125197015643</v>
      </c>
      <c r="F180">
        <v>47.8960693757095</v>
      </c>
      <c r="G180">
        <v>12.3385208304023</v>
      </c>
      <c r="H180">
        <v>18.0396877063129</v>
      </c>
      <c r="I180">
        <v>33.2031989248603</v>
      </c>
    </row>
    <row r="181" spans="1:9">
      <c r="A181">
        <v>184.041883547778</v>
      </c>
      <c r="B181">
        <v>70.2335846391111</v>
      </c>
      <c r="C181">
        <v>-39.1094375040555</v>
      </c>
      <c r="D181">
        <v>113.045753272778</v>
      </c>
      <c r="E181">
        <v>80.5670303488889</v>
      </c>
      <c r="F181">
        <v>47.9677591716778</v>
      </c>
      <c r="G181">
        <v>12.2725825874</v>
      </c>
      <c r="H181">
        <v>17.9992370017222</v>
      </c>
      <c r="I181">
        <v>33.1901946048333</v>
      </c>
    </row>
    <row r="182" spans="1:9">
      <c r="A182">
        <v>184.029854539779</v>
      </c>
      <c r="B182">
        <v>70.3472885587293</v>
      </c>
      <c r="C182">
        <v>-39.2893344274586</v>
      </c>
      <c r="D182">
        <v>112.967780958177</v>
      </c>
      <c r="E182">
        <v>80.6198737249171</v>
      </c>
      <c r="F182">
        <v>48.0384391549282</v>
      </c>
      <c r="G182">
        <v>12.2073838727404</v>
      </c>
      <c r="H182">
        <v>17.9592416759116</v>
      </c>
      <c r="I182">
        <v>33.1773462632597</v>
      </c>
    </row>
    <row r="183" spans="1:9">
      <c r="A183">
        <v>184.017542612088</v>
      </c>
      <c r="B183">
        <v>70.4600346735714</v>
      </c>
      <c r="C183">
        <v>-39.4671002215384</v>
      </c>
      <c r="D183">
        <v>112.883932833187</v>
      </c>
      <c r="E183">
        <v>80.6681387879121</v>
      </c>
      <c r="F183">
        <v>48.114445443967</v>
      </c>
      <c r="G183">
        <v>12.1429068906813</v>
      </c>
      <c r="H183">
        <v>17.9197696447253</v>
      </c>
      <c r="I183">
        <v>33.1647996248901</v>
      </c>
    </row>
    <row r="184" spans="1:9">
      <c r="A184">
        <v>184.005659822951</v>
      </c>
      <c r="B184">
        <v>70.5711813690164</v>
      </c>
      <c r="C184">
        <v>-39.6427290150273</v>
      </c>
      <c r="D184">
        <v>112.801891274044</v>
      </c>
      <c r="E184">
        <v>80.7171320385793</v>
      </c>
      <c r="F184">
        <v>48.1924453005027</v>
      </c>
      <c r="G184">
        <v>12.0791228804153</v>
      </c>
      <c r="H184">
        <v>17.8806106676503</v>
      </c>
      <c r="I184">
        <v>33.1521643880328</v>
      </c>
    </row>
    <row r="185" spans="1:9">
      <c r="A185">
        <v>183.993848016304</v>
      </c>
      <c r="B185">
        <v>70.6809665623913</v>
      </c>
      <c r="C185">
        <v>-39.8161261677717</v>
      </c>
      <c r="D185">
        <v>112.722750619891</v>
      </c>
      <c r="E185">
        <v>80.7665032186413</v>
      </c>
      <c r="F185">
        <v>48.2672477744674</v>
      </c>
      <c r="G185">
        <v>12.0160347050163</v>
      </c>
      <c r="H185">
        <v>17.8418912730978</v>
      </c>
      <c r="I185">
        <v>33.1396928014674</v>
      </c>
    </row>
    <row r="186" spans="1:9">
      <c r="A186">
        <v>183.98241409027</v>
      </c>
      <c r="B186">
        <v>70.7892680165406</v>
      </c>
      <c r="C186">
        <v>-39.9875255583243</v>
      </c>
      <c r="D186">
        <v>112.646932064649</v>
      </c>
      <c r="E186">
        <v>80.816194778</v>
      </c>
      <c r="F186">
        <v>48.3386365929297</v>
      </c>
      <c r="G186">
        <v>11.9536236588433</v>
      </c>
      <c r="H186">
        <v>17.8035491812973</v>
      </c>
      <c r="I186">
        <v>33.127277242</v>
      </c>
    </row>
    <row r="187" spans="1:9">
      <c r="A187">
        <v>183.97071356129</v>
      </c>
      <c r="B187">
        <v>70.8955397605376</v>
      </c>
      <c r="C187">
        <v>-40.1549523102688</v>
      </c>
      <c r="D187">
        <v>112.575579198441</v>
      </c>
      <c r="E187">
        <v>80.8675262106452</v>
      </c>
      <c r="F187">
        <v>48.4042541653871</v>
      </c>
      <c r="G187">
        <v>11.8918818457258</v>
      </c>
      <c r="H187">
        <v>17.765611787957</v>
      </c>
      <c r="I187">
        <v>33.1149821575269</v>
      </c>
    </row>
    <row r="188" spans="1:9">
      <c r="A188">
        <v>183.955277373262</v>
      </c>
      <c r="B188">
        <v>71.0016052898931</v>
      </c>
      <c r="C188">
        <v>-40.3151726534224</v>
      </c>
      <c r="D188">
        <v>112.499752873957</v>
      </c>
      <c r="E188">
        <v>80.9141817524064</v>
      </c>
      <c r="F188">
        <v>48.4700579024171</v>
      </c>
      <c r="G188">
        <v>11.8308030780909</v>
      </c>
      <c r="H188">
        <v>17.7280907057754</v>
      </c>
      <c r="I188">
        <v>33.1028210706952</v>
      </c>
    </row>
    <row r="189" spans="1:9">
      <c r="A189">
        <v>183.896956418617</v>
      </c>
      <c r="B189">
        <v>71.1029645904788</v>
      </c>
      <c r="C189">
        <v>-40.4005854829787</v>
      </c>
      <c r="D189">
        <v>112.412827716064</v>
      </c>
      <c r="E189">
        <v>80.9803881881915</v>
      </c>
      <c r="F189">
        <v>48.5731494395319</v>
      </c>
      <c r="G189">
        <v>11.7705607340479</v>
      </c>
      <c r="H189">
        <v>17.6912701071277</v>
      </c>
      <c r="I189">
        <v>33.0909373740425</v>
      </c>
    </row>
    <row r="190" spans="1:9">
      <c r="A190">
        <v>183.798517160317</v>
      </c>
      <c r="B190">
        <v>71.2056397408466</v>
      </c>
      <c r="C190">
        <v>-40.3897037998942</v>
      </c>
      <c r="D190">
        <v>112.305748792275</v>
      </c>
      <c r="E190">
        <v>81.0537785391006</v>
      </c>
      <c r="F190">
        <v>48.7061419931323</v>
      </c>
      <c r="G190">
        <v>11.7111144523598</v>
      </c>
      <c r="H190">
        <v>17.6551173107937</v>
      </c>
      <c r="I190">
        <v>33.0792937323809</v>
      </c>
    </row>
    <row r="191" spans="1:9">
      <c r="A191">
        <v>183.70107598579</v>
      </c>
      <c r="B191">
        <v>71.307392630579</v>
      </c>
      <c r="C191">
        <v>-40.3793952842631</v>
      </c>
      <c r="D191">
        <v>112.199550043421</v>
      </c>
      <c r="E191">
        <v>81.1252518772632</v>
      </c>
      <c r="F191">
        <v>48.8367790081158</v>
      </c>
      <c r="G191">
        <v>11.6523120274842</v>
      </c>
      <c r="H191">
        <v>17.6193820198421</v>
      </c>
      <c r="I191">
        <v>33.0678034133684</v>
      </c>
    </row>
    <row r="192" spans="1:9">
      <c r="A192">
        <v>183.642351398953</v>
      </c>
      <c r="B192">
        <v>71.3979682670157</v>
      </c>
      <c r="C192">
        <v>-40.4438707659162</v>
      </c>
      <c r="D192">
        <v>112.124935881728</v>
      </c>
      <c r="E192">
        <v>81.2051600882723</v>
      </c>
      <c r="F192">
        <v>48.951297515822</v>
      </c>
      <c r="G192">
        <v>11.5949309073456</v>
      </c>
      <c r="H192">
        <v>17.5859572220942</v>
      </c>
      <c r="I192">
        <v>33.0572291486911</v>
      </c>
    </row>
    <row r="193" spans="1:9">
      <c r="A193">
        <v>183.638117904688</v>
      </c>
      <c r="B193">
        <v>71.4652882366146</v>
      </c>
      <c r="C193">
        <v>-40.5536497485417</v>
      </c>
      <c r="D193">
        <v>112.147801258385</v>
      </c>
      <c r="E193">
        <v>81.3190703565625</v>
      </c>
      <c r="F193">
        <v>48.9484905533437</v>
      </c>
      <c r="G193">
        <v>11.5440489239375</v>
      </c>
      <c r="H193">
        <v>17.5779392103646</v>
      </c>
      <c r="I193">
        <v>33.0716262941146</v>
      </c>
    </row>
    <row r="194" spans="1:9">
      <c r="A194">
        <v>183.58981653627</v>
      </c>
      <c r="B194">
        <v>71.5488021231607</v>
      </c>
      <c r="C194">
        <v>-40.6250726427979</v>
      </c>
      <c r="D194">
        <v>112.124269963264</v>
      </c>
      <c r="E194">
        <v>81.4288345277721</v>
      </c>
      <c r="F194">
        <v>49.0266925263316</v>
      </c>
      <c r="G194">
        <v>11.4915166457513</v>
      </c>
      <c r="H194">
        <v>17.5608192572539</v>
      </c>
      <c r="I194">
        <v>33.0753842356995</v>
      </c>
    </row>
    <row r="195" spans="1:9">
      <c r="A195">
        <v>183.53974153299</v>
      </c>
      <c r="B195">
        <v>71.6319505047939</v>
      </c>
      <c r="C195">
        <v>-40.6921999055154</v>
      </c>
      <c r="D195">
        <v>112.095874549021</v>
      </c>
      <c r="E195">
        <v>81.5352663219588</v>
      </c>
      <c r="F195">
        <v>49.1108533000618</v>
      </c>
      <c r="G195">
        <v>11.4387973308299</v>
      </c>
      <c r="H195">
        <v>17.5402974208763</v>
      </c>
      <c r="I195">
        <v>33.0749279059278</v>
      </c>
    </row>
    <row r="196" spans="1:9">
      <c r="A196">
        <v>183.487110957949</v>
      </c>
      <c r="B196">
        <v>71.7174799314359</v>
      </c>
      <c r="C196">
        <v>-40.759794139282</v>
      </c>
      <c r="D196">
        <v>112.060521996462</v>
      </c>
      <c r="E196">
        <v>81.6364265346667</v>
      </c>
      <c r="F196">
        <v>49.1971806365231</v>
      </c>
      <c r="G196">
        <v>11.3861917518769</v>
      </c>
      <c r="H196">
        <v>17.5179386884103</v>
      </c>
      <c r="I196">
        <v>33.0723582450769</v>
      </c>
    </row>
    <row r="197" spans="1:9">
      <c r="A197">
        <v>183.435213144898</v>
      </c>
      <c r="B197">
        <v>71.8005183459694</v>
      </c>
      <c r="C197">
        <v>-40.8232104290816</v>
      </c>
      <c r="D197">
        <v>112.0231974725</v>
      </c>
      <c r="E197">
        <v>81.7357281941837</v>
      </c>
      <c r="F197">
        <v>49.2860160753163</v>
      </c>
      <c r="G197">
        <v>11.3340953673725</v>
      </c>
      <c r="H197">
        <v>17.495622545</v>
      </c>
      <c r="I197">
        <v>33.0695788008673</v>
      </c>
    </row>
    <row r="198" spans="1:9">
      <c r="A198">
        <v>183.382249903046</v>
      </c>
      <c r="B198">
        <v>71.8843982714214</v>
      </c>
      <c r="C198">
        <v>-40.886464986599</v>
      </c>
      <c r="D198">
        <v>111.986283263503</v>
      </c>
      <c r="E198">
        <v>81.8341393596955</v>
      </c>
      <c r="F198">
        <v>49.3753604171167</v>
      </c>
      <c r="G198">
        <v>11.2822989420051</v>
      </c>
      <c r="H198">
        <v>17.4724745815228</v>
      </c>
      <c r="I198">
        <v>33.065850105533</v>
      </c>
    </row>
    <row r="199" spans="1:9">
      <c r="A199">
        <v>183.331528204546</v>
      </c>
      <c r="B199">
        <v>71.9652376134849</v>
      </c>
      <c r="C199">
        <v>-40.9477953311616</v>
      </c>
      <c r="D199">
        <v>111.952579163687</v>
      </c>
      <c r="E199">
        <v>81.9331958821212</v>
      </c>
      <c r="F199">
        <v>49.4612097949091</v>
      </c>
      <c r="G199">
        <v>11.2316462579546</v>
      </c>
      <c r="H199">
        <v>17.452386770303</v>
      </c>
      <c r="I199">
        <v>33.0649835091414</v>
      </c>
    </row>
    <row r="200" spans="1:9">
      <c r="A200">
        <v>183.25020198995</v>
      </c>
      <c r="B200">
        <v>72.0754461833669</v>
      </c>
      <c r="C200">
        <v>-41.0121617368844</v>
      </c>
      <c r="D200">
        <v>111.84232873397</v>
      </c>
      <c r="E200">
        <v>81.9905940246232</v>
      </c>
      <c r="F200">
        <v>49.5866042153869</v>
      </c>
      <c r="G200">
        <v>11.1779491946684</v>
      </c>
      <c r="H200">
        <v>17.419262871809</v>
      </c>
      <c r="I200">
        <v>33.0540159629146</v>
      </c>
    </row>
    <row r="201" spans="1:9">
      <c r="A201">
        <v>183.160042843</v>
      </c>
      <c r="B201">
        <v>72.19260328755</v>
      </c>
      <c r="C201">
        <v>-41.0741170528</v>
      </c>
      <c r="D201">
        <v>111.71062175685</v>
      </c>
      <c r="E201">
        <v>82.034398795</v>
      </c>
      <c r="F201">
        <v>49.71773886571</v>
      </c>
      <c r="G201">
        <v>11.124535602845</v>
      </c>
      <c r="H201">
        <v>17.3860524099</v>
      </c>
      <c r="I201">
        <v>33.04306381325</v>
      </c>
    </row>
    <row r="202" spans="1:9">
      <c r="A202">
        <v>183.070794491542</v>
      </c>
      <c r="B202">
        <v>72.3080580775622</v>
      </c>
      <c r="C202">
        <v>-41.1341860281592</v>
      </c>
      <c r="D202">
        <v>111.581705753134</v>
      </c>
      <c r="E202">
        <v>82.0794290260697</v>
      </c>
      <c r="F202">
        <v>49.8480369709055</v>
      </c>
      <c r="G202">
        <v>11.0717153254478</v>
      </c>
      <c r="H202">
        <v>17.3533197145771</v>
      </c>
      <c r="I202">
        <v>33.0323998608955</v>
      </c>
    </row>
    <row r="203" spans="1:9">
      <c r="A203">
        <v>182.983756442574</v>
      </c>
      <c r="B203">
        <v>72.4214689096535</v>
      </c>
      <c r="C203">
        <v>-41.1943682869307</v>
      </c>
      <c r="D203">
        <v>111.453979704455</v>
      </c>
      <c r="E203">
        <v>82.1237273688614</v>
      </c>
      <c r="F203">
        <v>49.977049006099</v>
      </c>
      <c r="G203">
        <v>11.019445434604</v>
      </c>
      <c r="H203">
        <v>17.3210199183168</v>
      </c>
      <c r="I203">
        <v>33.0219935106931</v>
      </c>
    </row>
    <row r="204" spans="1:9">
      <c r="A204">
        <v>182.897363248276</v>
      </c>
      <c r="B204">
        <v>72.5336084637931</v>
      </c>
      <c r="C204">
        <v>-41.25323371</v>
      </c>
      <c r="D204">
        <v>111.329670112217</v>
      </c>
      <c r="E204">
        <v>82.1696955173892</v>
      </c>
      <c r="F204">
        <v>50.1061376057734</v>
      </c>
      <c r="G204">
        <v>10.9676480681675</v>
      </c>
      <c r="H204">
        <v>17.2889185351724</v>
      </c>
      <c r="I204">
        <v>33.0115365029064</v>
      </c>
    </row>
    <row r="205" spans="1:9">
      <c r="A205">
        <v>182.811754389706</v>
      </c>
      <c r="B205">
        <v>72.644503067451</v>
      </c>
      <c r="C205">
        <v>-41.3108203327941</v>
      </c>
      <c r="D205">
        <v>111.206972186667</v>
      </c>
      <c r="E205">
        <v>82.2151883430883</v>
      </c>
      <c r="F205">
        <v>50.2334395706471</v>
      </c>
      <c r="G205">
        <v>10.916394236049</v>
      </c>
      <c r="H205">
        <v>17.2571869638725</v>
      </c>
      <c r="I205">
        <v>33.001194542402</v>
      </c>
    </row>
    <row r="206" spans="1:9">
      <c r="A206">
        <v>182.725016926829</v>
      </c>
      <c r="B206">
        <v>72.7558347521464</v>
      </c>
      <c r="C206">
        <v>-41.3672552832683</v>
      </c>
      <c r="D206">
        <v>111.079700825951</v>
      </c>
      <c r="E206">
        <v>82.2563032169269</v>
      </c>
      <c r="F206">
        <v>50.3597976135707</v>
      </c>
      <c r="G206">
        <v>10.8655574102829</v>
      </c>
      <c r="H206">
        <v>17.2256386061951</v>
      </c>
      <c r="I206">
        <v>32.9909164877073</v>
      </c>
    </row>
    <row r="207" spans="1:9">
      <c r="A207">
        <v>182.638685623786</v>
      </c>
      <c r="B207">
        <v>72.866933066068</v>
      </c>
      <c r="C207">
        <v>-41.4243113317961</v>
      </c>
      <c r="D207">
        <v>110.948162905291</v>
      </c>
      <c r="E207">
        <v>82.2930989733496</v>
      </c>
      <c r="F207">
        <v>50.4861359503495</v>
      </c>
      <c r="G207">
        <v>10.8152027977379</v>
      </c>
      <c r="H207">
        <v>17.1943544068932</v>
      </c>
      <c r="I207">
        <v>32.980678437233</v>
      </c>
    </row>
    <row r="208" spans="1:9">
      <c r="A208">
        <v>182.554452387923</v>
      </c>
      <c r="B208">
        <v>72.9758524664251</v>
      </c>
      <c r="C208">
        <v>-41.4805150907246</v>
      </c>
      <c r="D208">
        <v>110.815936167391</v>
      </c>
      <c r="E208">
        <v>82.3280604743962</v>
      </c>
      <c r="F208">
        <v>50.6117919444058</v>
      </c>
      <c r="G208">
        <v>10.7653554442416</v>
      </c>
      <c r="H208">
        <v>17.1634092445894</v>
      </c>
      <c r="I208">
        <v>32.9705665899034</v>
      </c>
    </row>
    <row r="209" spans="1:9">
      <c r="A209">
        <v>182.470731270673</v>
      </c>
      <c r="B209">
        <v>73.0837894953846</v>
      </c>
      <c r="C209">
        <v>-41.5356886300961</v>
      </c>
      <c r="D209">
        <v>110.685019988606</v>
      </c>
      <c r="E209">
        <v>82.3630567981731</v>
      </c>
      <c r="F209">
        <v>50.7374506172692</v>
      </c>
      <c r="G209">
        <v>10.715976968601</v>
      </c>
      <c r="H209">
        <v>17.1328051630769</v>
      </c>
      <c r="I209">
        <v>32.9606556996635</v>
      </c>
    </row>
    <row r="210" spans="1:9">
      <c r="A210">
        <v>182.387638073206</v>
      </c>
      <c r="B210">
        <v>73.1907353090909</v>
      </c>
      <c r="C210">
        <v>-41.5900141141148</v>
      </c>
      <c r="D210">
        <v>110.558684594593</v>
      </c>
      <c r="E210">
        <v>82.4003423477512</v>
      </c>
      <c r="F210">
        <v>50.8619456013493</v>
      </c>
      <c r="G210">
        <v>10.667100013268</v>
      </c>
      <c r="H210">
        <v>17.1024885183254</v>
      </c>
      <c r="I210">
        <v>32.9507744744498</v>
      </c>
    </row>
    <row r="211" spans="1:9">
      <c r="A211">
        <v>182.307448742857</v>
      </c>
      <c r="B211">
        <v>73.2953868489048</v>
      </c>
      <c r="C211">
        <v>-41.6456709949524</v>
      </c>
      <c r="D211">
        <v>110.439387064476</v>
      </c>
      <c r="E211">
        <v>82.4407487153334</v>
      </c>
      <c r="F211">
        <v>50.9828956079619</v>
      </c>
      <c r="G211">
        <v>10.6187167856905</v>
      </c>
      <c r="H211">
        <v>17.0725058925238</v>
      </c>
      <c r="I211">
        <v>32.9409875499524</v>
      </c>
    </row>
    <row r="212" spans="1:9">
      <c r="A212">
        <v>182.227819830806</v>
      </c>
      <c r="B212">
        <v>73.3986951504266</v>
      </c>
      <c r="C212">
        <v>-41.6994662978673</v>
      </c>
      <c r="D212">
        <v>110.324481006019</v>
      </c>
      <c r="E212">
        <v>82.4827158852607</v>
      </c>
      <c r="F212">
        <v>51.1014428272133</v>
      </c>
      <c r="G212">
        <v>10.5708393498152</v>
      </c>
      <c r="H212">
        <v>17.0428492854028</v>
      </c>
      <c r="I212">
        <v>32.9312329946445</v>
      </c>
    </row>
    <row r="213" spans="1:9">
      <c r="A213">
        <v>182.149160791038</v>
      </c>
      <c r="B213">
        <v>73.5004905486321</v>
      </c>
      <c r="C213">
        <v>-41.7518141257075</v>
      </c>
      <c r="D213">
        <v>110.210184911038</v>
      </c>
      <c r="E213">
        <v>82.5244104812264</v>
      </c>
      <c r="F213">
        <v>51.2192503319906</v>
      </c>
      <c r="G213">
        <v>10.523416672151</v>
      </c>
      <c r="H213">
        <v>17.0135418635849</v>
      </c>
      <c r="I213">
        <v>32.9217094816038</v>
      </c>
    </row>
    <row r="214" spans="1:9">
      <c r="A214">
        <v>182.069790858216</v>
      </c>
      <c r="B214">
        <v>73.6029403139437</v>
      </c>
      <c r="C214">
        <v>-41.8045280653521</v>
      </c>
      <c r="D214">
        <v>110.094286593662</v>
      </c>
      <c r="E214">
        <v>82.5638639576996</v>
      </c>
      <c r="F214">
        <v>51.3371806447981</v>
      </c>
      <c r="G214">
        <v>10.4764036346526</v>
      </c>
      <c r="H214">
        <v>16.9843824887324</v>
      </c>
      <c r="I214">
        <v>32.9121311746479</v>
      </c>
    </row>
    <row r="215" spans="1:9">
      <c r="A215">
        <v>181.990724921495</v>
      </c>
      <c r="B215">
        <v>73.7043536608411</v>
      </c>
      <c r="C215">
        <v>-41.855634529486</v>
      </c>
      <c r="D215">
        <v>109.977595694346</v>
      </c>
      <c r="E215">
        <v>82.6026146828505</v>
      </c>
      <c r="F215">
        <v>51.4554516427196</v>
      </c>
      <c r="G215">
        <v>10.4298300803178</v>
      </c>
      <c r="H215">
        <v>16.9554888036916</v>
      </c>
      <c r="I215">
        <v>32.9026303750467</v>
      </c>
    </row>
    <row r="216" spans="1:9">
      <c r="A216">
        <v>181.911720969302</v>
      </c>
      <c r="B216">
        <v>73.8054311081861</v>
      </c>
      <c r="C216">
        <v>-41.9060948555814</v>
      </c>
      <c r="D216">
        <v>109.86111868786</v>
      </c>
      <c r="E216">
        <v>82.6403549308838</v>
      </c>
      <c r="F216">
        <v>51.5723834912186</v>
      </c>
      <c r="G216">
        <v>10.3836706747489</v>
      </c>
      <c r="H216">
        <v>16.9268590804186</v>
      </c>
      <c r="I216">
        <v>32.8932398986977</v>
      </c>
    </row>
    <row r="217" spans="1:9">
      <c r="A217">
        <v>181.833019984259</v>
      </c>
      <c r="B217">
        <v>73.905606131713</v>
      </c>
      <c r="C217">
        <v>-41.9551577355092</v>
      </c>
      <c r="D217">
        <v>109.744796695093</v>
      </c>
      <c r="E217">
        <v>82.6769579656019</v>
      </c>
      <c r="F217">
        <v>51.6879930864907</v>
      </c>
      <c r="G217">
        <v>10.3379367138287</v>
      </c>
      <c r="H217">
        <v>16.8984775822222</v>
      </c>
      <c r="I217">
        <v>32.8839017180093</v>
      </c>
    </row>
    <row r="218" spans="1:9">
      <c r="A218">
        <v>181.754022249309</v>
      </c>
      <c r="B218">
        <v>74.0057411089862</v>
      </c>
      <c r="C218">
        <v>-42.0037380952995</v>
      </c>
      <c r="D218">
        <v>109.627561190323</v>
      </c>
      <c r="E218">
        <v>82.7120737909678</v>
      </c>
      <c r="F218">
        <v>51.8030375766452</v>
      </c>
      <c r="G218">
        <v>10.2926236114009</v>
      </c>
      <c r="H218">
        <v>16.8703344424424</v>
      </c>
      <c r="I218">
        <v>32.8746328274194</v>
      </c>
    </row>
    <row r="219" spans="1:9">
      <c r="A219">
        <v>181.674772447248</v>
      </c>
      <c r="B219">
        <v>74.105369693945</v>
      </c>
      <c r="C219">
        <v>-42.0505685960092</v>
      </c>
      <c r="D219">
        <v>109.507419169312</v>
      </c>
      <c r="E219">
        <v>82.744566092156</v>
      </c>
      <c r="F219">
        <v>51.9188849990917</v>
      </c>
      <c r="G219">
        <v>10.2477346810092</v>
      </c>
      <c r="H219">
        <v>16.8425025023853</v>
      </c>
      <c r="I219">
        <v>32.8655485474771</v>
      </c>
    </row>
    <row r="220" spans="1:9">
      <c r="A220">
        <v>181.59529853379</v>
      </c>
      <c r="B220">
        <v>74.2055589373059</v>
      </c>
      <c r="C220">
        <v>-42.0985819418265</v>
      </c>
      <c r="D220">
        <v>109.382008876575</v>
      </c>
      <c r="E220">
        <v>82.772969610685</v>
      </c>
      <c r="F220">
        <v>52.0354803533881</v>
      </c>
      <c r="G220">
        <v>10.2032031724018</v>
      </c>
      <c r="H220">
        <v>16.8148022125571</v>
      </c>
      <c r="I220">
        <v>32.8564344392237</v>
      </c>
    </row>
    <row r="221" spans="1:9">
      <c r="A221">
        <v>181.516619152727</v>
      </c>
      <c r="B221">
        <v>74.3045315231818</v>
      </c>
      <c r="C221">
        <v>-42.1453263819091</v>
      </c>
      <c r="D221">
        <v>109.254202586773</v>
      </c>
      <c r="E221">
        <v>82.7990701476819</v>
      </c>
      <c r="F221">
        <v>52.1521931693727</v>
      </c>
      <c r="G221">
        <v>10.1590526820273</v>
      </c>
      <c r="H221">
        <v>16.7873392028636</v>
      </c>
      <c r="I221">
        <v>32.8474120889091</v>
      </c>
    </row>
    <row r="222" spans="1:9">
      <c r="A222">
        <v>181.436982542081</v>
      </c>
      <c r="B222">
        <v>74.4039885220815</v>
      </c>
      <c r="C222">
        <v>-42.1911818852941</v>
      </c>
      <c r="D222">
        <v>109.131961578597</v>
      </c>
      <c r="E222">
        <v>82.8214052587331</v>
      </c>
      <c r="F222">
        <v>52.2509070343077</v>
      </c>
      <c r="G222">
        <v>10.1152614809774</v>
      </c>
      <c r="H222">
        <v>16.7601061163348</v>
      </c>
      <c r="I222">
        <v>32.8385018407692</v>
      </c>
    </row>
    <row r="223" spans="1:9">
      <c r="A223">
        <v>181.359477131081</v>
      </c>
      <c r="B223">
        <v>74.5008629515315</v>
      </c>
      <c r="C223">
        <v>-42.2356780137838</v>
      </c>
      <c r="D223">
        <v>109.018953936531</v>
      </c>
      <c r="E223">
        <v>82.8501456835136</v>
      </c>
      <c r="F223">
        <v>52.3484382933424</v>
      </c>
      <c r="G223">
        <v>10.0718651600766</v>
      </c>
      <c r="H223">
        <v>16.7331897359459</v>
      </c>
      <c r="I223">
        <v>32.8298044591441</v>
      </c>
    </row>
    <row r="224" spans="1:9">
      <c r="A224">
        <v>181.281772523318</v>
      </c>
      <c r="B224">
        <v>74.5974919483408</v>
      </c>
      <c r="C224">
        <v>-42.2793376244394</v>
      </c>
      <c r="D224">
        <v>108.907383684081</v>
      </c>
      <c r="E224">
        <v>82.8799816937669</v>
      </c>
      <c r="F224">
        <v>52.446864220009</v>
      </c>
      <c r="G224">
        <v>10.0288787362063</v>
      </c>
      <c r="H224">
        <v>16.7065219573543</v>
      </c>
      <c r="I224">
        <v>32.8211743780718</v>
      </c>
    </row>
    <row r="225" spans="1:9">
      <c r="A225">
        <v>181.203139292857</v>
      </c>
      <c r="B225">
        <v>74.6942279035268</v>
      </c>
      <c r="C225">
        <v>-42.3210449687053</v>
      </c>
      <c r="D225">
        <v>108.7928886925</v>
      </c>
      <c r="E225">
        <v>82.9074438299554</v>
      </c>
      <c r="F225">
        <v>52.5449623956339</v>
      </c>
      <c r="G225">
        <v>9.98626473499108</v>
      </c>
      <c r="H225">
        <v>16.6801058475</v>
      </c>
      <c r="I225">
        <v>32.8126739379911</v>
      </c>
    </row>
    <row r="226" spans="1:9">
      <c r="A226">
        <v>181.122272204444</v>
      </c>
      <c r="B226">
        <v>74.7917723214222</v>
      </c>
      <c r="C226">
        <v>-42.3596814353778</v>
      </c>
      <c r="D226">
        <v>108.670644894756</v>
      </c>
      <c r="E226">
        <v>82.9291303997778</v>
      </c>
      <c r="F226">
        <v>52.6444651507645</v>
      </c>
      <c r="G226">
        <v>9.94403411583112</v>
      </c>
      <c r="H226">
        <v>16.6538801103556</v>
      </c>
      <c r="I226">
        <v>32.8041616587556</v>
      </c>
    </row>
    <row r="227" spans="1:9">
      <c r="A227">
        <v>181.040920145133</v>
      </c>
      <c r="B227">
        <v>74.8891502340708</v>
      </c>
      <c r="C227">
        <v>-42.3967372546017</v>
      </c>
      <c r="D227">
        <v>108.540490340487</v>
      </c>
      <c r="E227">
        <v>82.945767990708</v>
      </c>
      <c r="F227">
        <v>52.7465362788584</v>
      </c>
      <c r="G227">
        <v>9.90217845730975</v>
      </c>
      <c r="H227">
        <v>16.6278743899558</v>
      </c>
      <c r="I227">
        <v>32.7957027966814</v>
      </c>
    </row>
    <row r="228" spans="1:9">
      <c r="A228">
        <v>180.959289371806</v>
      </c>
      <c r="B228">
        <v>74.9860928666079</v>
      </c>
      <c r="C228">
        <v>-42.4319199962995</v>
      </c>
      <c r="D228">
        <v>108.406090877665</v>
      </c>
      <c r="E228">
        <v>82.9591135135242</v>
      </c>
      <c r="F228">
        <v>52.8503897107577</v>
      </c>
      <c r="G228">
        <v>9.86068772860354</v>
      </c>
      <c r="H228">
        <v>16.6020915014097</v>
      </c>
      <c r="I228">
        <v>32.7873080829515</v>
      </c>
    </row>
    <row r="229" spans="1:9">
      <c r="A229">
        <v>180.877791497807</v>
      </c>
      <c r="B229">
        <v>75.0822966363597</v>
      </c>
      <c r="C229">
        <v>-42.4653958824123</v>
      </c>
      <c r="D229">
        <v>108.265964142895</v>
      </c>
      <c r="E229">
        <v>82.9689778149562</v>
      </c>
      <c r="F229">
        <v>52.9558375972456</v>
      </c>
      <c r="G229">
        <v>9.81956111732457</v>
      </c>
      <c r="H229">
        <v>16.5765243733333</v>
      </c>
      <c r="I229">
        <v>32.7789656546491</v>
      </c>
    </row>
    <row r="230" spans="1:9">
      <c r="A230">
        <v>180.795950174673</v>
      </c>
      <c r="B230">
        <v>75.1785404086463</v>
      </c>
      <c r="C230">
        <v>-42.4983523952402</v>
      </c>
      <c r="D230">
        <v>108.124170935371</v>
      </c>
      <c r="E230">
        <v>82.9771289165939</v>
      </c>
      <c r="F230">
        <v>53.0618672684804</v>
      </c>
      <c r="G230">
        <v>9.77878857417468</v>
      </c>
      <c r="H230">
        <v>16.5511298708297</v>
      </c>
      <c r="I230">
        <v>32.7706006326201</v>
      </c>
    </row>
    <row r="231" spans="1:9">
      <c r="A231">
        <v>180.715344236957</v>
      </c>
      <c r="B231">
        <v>75.2736106336087</v>
      </c>
      <c r="C231">
        <v>-42.531389658</v>
      </c>
      <c r="D231">
        <v>107.98299940987</v>
      </c>
      <c r="E231">
        <v>82.9849493585218</v>
      </c>
      <c r="F231">
        <v>53.1677528812261</v>
      </c>
      <c r="G231">
        <v>9.73836031681306</v>
      </c>
      <c r="H231">
        <v>16.525960440087</v>
      </c>
      <c r="I231">
        <v>32.7623201034348</v>
      </c>
    </row>
    <row r="232" spans="1:9">
      <c r="A232">
        <v>180.634534238095</v>
      </c>
      <c r="B232">
        <v>75.3681209420346</v>
      </c>
      <c r="C232">
        <v>-42.5623269255844</v>
      </c>
      <c r="D232">
        <v>107.838910704545</v>
      </c>
      <c r="E232">
        <v>82.9904867690044</v>
      </c>
      <c r="F232">
        <v>53.2734759248571</v>
      </c>
      <c r="G232">
        <v>9.69829126232469</v>
      </c>
      <c r="H232">
        <v>16.501025560303</v>
      </c>
      <c r="I232">
        <v>32.7541418607359</v>
      </c>
    </row>
    <row r="233" spans="1:9">
      <c r="A233">
        <v>180.554856646983</v>
      </c>
      <c r="B233">
        <v>75.4615952197414</v>
      </c>
      <c r="C233">
        <v>-42.5933890395258</v>
      </c>
      <c r="D233">
        <v>107.693253311034</v>
      </c>
      <c r="E233">
        <v>82.9944860856897</v>
      </c>
      <c r="F233">
        <v>53.3789969074655</v>
      </c>
      <c r="G233">
        <v>9.65857974142674</v>
      </c>
      <c r="H233">
        <v>16.476372744569</v>
      </c>
      <c r="I233">
        <v>32.7461590759052</v>
      </c>
    </row>
    <row r="234" spans="1:9">
      <c r="A234">
        <v>180.474842335622</v>
      </c>
      <c r="B234">
        <v>75.5552432780258</v>
      </c>
      <c r="C234">
        <v>-42.6244651247639</v>
      </c>
      <c r="D234">
        <v>107.547331727425</v>
      </c>
      <c r="E234">
        <v>82.9970379088842</v>
      </c>
      <c r="F234">
        <v>53.4833334102661</v>
      </c>
      <c r="G234">
        <v>9.61919908426181</v>
      </c>
      <c r="H234">
        <v>16.4518549977253</v>
      </c>
      <c r="I234">
        <v>32.7380992846352</v>
      </c>
    </row>
    <row r="235" spans="1:9">
      <c r="A235">
        <v>180.394924268376</v>
      </c>
      <c r="B235">
        <v>75.648699882906</v>
      </c>
      <c r="C235">
        <v>-42.6552389352991</v>
      </c>
      <c r="D235">
        <v>107.401236478974</v>
      </c>
      <c r="E235">
        <v>82.9984544641453</v>
      </c>
      <c r="F235">
        <v>53.5861953699658</v>
      </c>
      <c r="G235">
        <v>9.58015800393164</v>
      </c>
      <c r="H235">
        <v>16.4275518812393</v>
      </c>
      <c r="I235">
        <v>32.7301184226923</v>
      </c>
    </row>
    <row r="236" spans="1:9">
      <c r="A236">
        <v>180.315188045532</v>
      </c>
      <c r="B236">
        <v>75.7416418777447</v>
      </c>
      <c r="C236">
        <v>-42.685119911234</v>
      </c>
      <c r="D236">
        <v>107.255528605191</v>
      </c>
      <c r="E236">
        <v>82.9990879157447</v>
      </c>
      <c r="F236">
        <v>53.6879336876255</v>
      </c>
      <c r="G236">
        <v>9.54144380371916</v>
      </c>
      <c r="H236">
        <v>16.4034498146808</v>
      </c>
      <c r="I236">
        <v>32.722195726383</v>
      </c>
    </row>
    <row r="237" spans="1:9">
      <c r="A237">
        <v>180.236407591949</v>
      </c>
      <c r="B237">
        <v>75.833464446017</v>
      </c>
      <c r="C237">
        <v>-42.7145100288983</v>
      </c>
      <c r="D237">
        <v>107.109236776441</v>
      </c>
      <c r="E237">
        <v>82.9987059329238</v>
      </c>
      <c r="F237">
        <v>53.7890007377627</v>
      </c>
      <c r="G237">
        <v>9.50306338213561</v>
      </c>
      <c r="H237">
        <v>16.379541921483</v>
      </c>
      <c r="I237">
        <v>32.7143187929661</v>
      </c>
    </row>
    <row r="238" spans="1:9">
      <c r="A238">
        <v>180.157233825738</v>
      </c>
      <c r="B238">
        <v>75.9256257692405</v>
      </c>
      <c r="C238">
        <v>-42.7442444243882</v>
      </c>
      <c r="D238">
        <v>106.960907148776</v>
      </c>
      <c r="E238">
        <v>82.995787235865</v>
      </c>
      <c r="F238">
        <v>53.8890989320759</v>
      </c>
      <c r="G238">
        <v>9.46501248729959</v>
      </c>
      <c r="H238">
        <v>16.3558311856118</v>
      </c>
      <c r="I238">
        <v>32.706497335654</v>
      </c>
    </row>
    <row r="239" spans="1:9">
      <c r="A239">
        <v>180.078679352101</v>
      </c>
      <c r="B239">
        <v>76.0170860141177</v>
      </c>
      <c r="C239">
        <v>-42.7736168502521</v>
      </c>
      <c r="D239">
        <v>106.811589096555</v>
      </c>
      <c r="E239">
        <v>82.9913938683614</v>
      </c>
      <c r="F239">
        <v>53.9884450435378</v>
      </c>
      <c r="G239">
        <v>9.4272792437227</v>
      </c>
      <c r="H239">
        <v>16.332382657563</v>
      </c>
      <c r="I239">
        <v>32.6988650135714</v>
      </c>
    </row>
    <row r="240" spans="1:9">
      <c r="A240">
        <v>179.999836616318</v>
      </c>
      <c r="B240">
        <v>76.1086629243933</v>
      </c>
      <c r="C240">
        <v>-42.8028271603347</v>
      </c>
      <c r="D240">
        <v>106.661576431004</v>
      </c>
      <c r="E240">
        <v>82.9857763104184</v>
      </c>
      <c r="F240">
        <v>54.0869562187113</v>
      </c>
      <c r="G240">
        <v>9.38986166547281</v>
      </c>
      <c r="H240">
        <v>16.3090774287866</v>
      </c>
      <c r="I240">
        <v>32.6911943471967</v>
      </c>
    </row>
    <row r="241" spans="1:9">
      <c r="A241">
        <v>179.9203336375</v>
      </c>
      <c r="B241">
        <v>76.200598286625</v>
      </c>
      <c r="C241">
        <v>-42.83176841875</v>
      </c>
      <c r="D241">
        <v>106.509965129083</v>
      </c>
      <c r="E241">
        <v>82.9779985642917</v>
      </c>
      <c r="F241">
        <v>54.1842616488</v>
      </c>
      <c r="G241">
        <v>9.35274854505835</v>
      </c>
      <c r="H241">
        <v>16.2859759525</v>
      </c>
      <c r="I241">
        <v>32.6836087703333</v>
      </c>
    </row>
    <row r="242" spans="1:9">
      <c r="A242">
        <v>179.841216930705</v>
      </c>
      <c r="B242">
        <v>76.2915916082158</v>
      </c>
      <c r="C242">
        <v>-42.8590524624896</v>
      </c>
      <c r="D242">
        <v>106.357357565975</v>
      </c>
      <c r="E242">
        <v>82.9687931148133</v>
      </c>
      <c r="F242">
        <v>54.2807130896763</v>
      </c>
      <c r="G242">
        <v>9.31594646127802</v>
      </c>
      <c r="H242">
        <v>16.2630668979668</v>
      </c>
      <c r="I242">
        <v>32.676085823195</v>
      </c>
    </row>
    <row r="243" spans="1:9">
      <c r="A243">
        <v>179.762143319008</v>
      </c>
      <c r="B243">
        <v>76.3826352357851</v>
      </c>
      <c r="C243">
        <v>-42.8865654974793</v>
      </c>
      <c r="D243">
        <v>106.203222880165</v>
      </c>
      <c r="E243">
        <v>82.9577718799587</v>
      </c>
      <c r="F243">
        <v>54.3761272076116</v>
      </c>
      <c r="G243">
        <v>9.2794550820372</v>
      </c>
      <c r="H243">
        <v>16.240410775</v>
      </c>
      <c r="I243">
        <v>32.6687454992562</v>
      </c>
    </row>
    <row r="244" spans="1:9">
      <c r="A244">
        <v>179.683772447325</v>
      </c>
      <c r="B244">
        <v>76.4728999060494</v>
      </c>
      <c r="C244">
        <v>-42.914065424609</v>
      </c>
      <c r="D244">
        <v>106.049047277202</v>
      </c>
      <c r="E244">
        <v>82.9459695631687</v>
      </c>
      <c r="F244">
        <v>54.4709262799259</v>
      </c>
      <c r="G244">
        <v>9.24326255835804</v>
      </c>
      <c r="H244">
        <v>16.2178784034156</v>
      </c>
      <c r="I244">
        <v>32.6613450848148</v>
      </c>
    </row>
    <row r="245" spans="1:9">
      <c r="A245">
        <v>179.604899121312</v>
      </c>
      <c r="B245">
        <v>76.5632390017213</v>
      </c>
      <c r="C245">
        <v>-42.9406196627869</v>
      </c>
      <c r="D245">
        <v>105.895368135656</v>
      </c>
      <c r="E245">
        <v>82.9337765848771</v>
      </c>
      <c r="F245">
        <v>54.5646846434508</v>
      </c>
      <c r="G245">
        <v>9.20736334410247</v>
      </c>
      <c r="H245">
        <v>16.1955249892623</v>
      </c>
      <c r="I245">
        <v>32.653995674918</v>
      </c>
    </row>
    <row r="246" spans="1:9">
      <c r="A246">
        <v>179.526150725306</v>
      </c>
      <c r="B246">
        <v>76.6531742577143</v>
      </c>
      <c r="C246">
        <v>-42.966317425102</v>
      </c>
      <c r="D246">
        <v>105.739862635102</v>
      </c>
      <c r="E246">
        <v>82.9195682626123</v>
      </c>
      <c r="F246">
        <v>54.6572156188653</v>
      </c>
      <c r="G246">
        <v>9.1717628823592</v>
      </c>
      <c r="H246">
        <v>16.1733595992653</v>
      </c>
      <c r="I246">
        <v>32.6467155636327</v>
      </c>
    </row>
    <row r="247" spans="1:9">
      <c r="A247">
        <v>179.498626588618</v>
      </c>
      <c r="B247">
        <v>76.6954296041057</v>
      </c>
      <c r="C247">
        <v>-42.9937761943496</v>
      </c>
      <c r="D247">
        <v>105.71970694187</v>
      </c>
      <c r="E247">
        <v>82.983627220122</v>
      </c>
      <c r="F247">
        <v>54.7227983829756</v>
      </c>
      <c r="G247">
        <v>9.13942821983741</v>
      </c>
      <c r="H247">
        <v>16.1615149544309</v>
      </c>
      <c r="I247">
        <v>32.6467438978455</v>
      </c>
    </row>
    <row r="248" spans="1:9">
      <c r="A248">
        <v>179.490249032794</v>
      </c>
      <c r="B248">
        <v>76.7195631280972</v>
      </c>
      <c r="C248">
        <v>-43.0198494530769</v>
      </c>
      <c r="D248">
        <v>105.736140436032</v>
      </c>
      <c r="E248">
        <v>83.0647529763158</v>
      </c>
      <c r="F248">
        <v>54.7636743159595</v>
      </c>
      <c r="G248">
        <v>9.11047397087856</v>
      </c>
      <c r="H248">
        <v>16.1643404678947</v>
      </c>
      <c r="I248">
        <v>32.6636785212146</v>
      </c>
    </row>
    <row r="249" spans="1:9">
      <c r="A249">
        <v>179.486500086694</v>
      </c>
      <c r="B249">
        <v>76.7387769891129</v>
      </c>
      <c r="C249">
        <v>-43.0447890261693</v>
      </c>
      <c r="D249">
        <v>105.761717644355</v>
      </c>
      <c r="E249">
        <v>83.1498665558468</v>
      </c>
      <c r="F249">
        <v>54.7965564548871</v>
      </c>
      <c r="G249">
        <v>9.08278813115727</v>
      </c>
      <c r="H249">
        <v>16.1720065703629</v>
      </c>
      <c r="I249">
        <v>32.6870757545968</v>
      </c>
    </row>
    <row r="250" spans="1:9">
      <c r="A250">
        <v>179.414933161847</v>
      </c>
      <c r="B250">
        <v>76.8217531632128</v>
      </c>
      <c r="C250">
        <v>-43.070617924498</v>
      </c>
      <c r="D250">
        <v>105.627063956546</v>
      </c>
      <c r="E250">
        <v>83.1462960261446</v>
      </c>
      <c r="F250">
        <v>54.8865189830201</v>
      </c>
      <c r="G250">
        <v>9.04826949502813</v>
      </c>
      <c r="H250">
        <v>16.1503236824096</v>
      </c>
      <c r="I250">
        <v>32.6798375360643</v>
      </c>
    </row>
    <row r="251" spans="1:9">
      <c r="A251">
        <v>179.3426103744</v>
      </c>
      <c r="B251">
        <v>76.90521301928</v>
      </c>
      <c r="C251">
        <v>-43.09596554388</v>
      </c>
      <c r="D251">
        <v>105.49163430744</v>
      </c>
      <c r="E251">
        <v>83.1416489968</v>
      </c>
      <c r="F251">
        <v>54.975917872208</v>
      </c>
      <c r="G251">
        <v>9.01402279643201</v>
      </c>
      <c r="H251">
        <v>16.12877860592</v>
      </c>
      <c r="I251">
        <v>32.6725893248</v>
      </c>
    </row>
    <row r="252" spans="1:9">
      <c r="A252">
        <v>179.27647490239</v>
      </c>
      <c r="B252">
        <v>76.9826949014342</v>
      </c>
      <c r="C252">
        <v>-43.1209317115538</v>
      </c>
      <c r="D252">
        <v>105.37505382996</v>
      </c>
      <c r="E252">
        <v>83.1481367023905</v>
      </c>
      <c r="F252">
        <v>55.0636288564622</v>
      </c>
      <c r="G252">
        <v>8.98006544816336</v>
      </c>
      <c r="H252">
        <v>16.1074299631872</v>
      </c>
      <c r="I252">
        <v>32.6654364803187</v>
      </c>
    </row>
    <row r="253" spans="1:9">
      <c r="A253">
        <v>179.211023561905</v>
      </c>
      <c r="B253">
        <v>77.0595106894444</v>
      </c>
      <c r="C253">
        <v>-43.145998275</v>
      </c>
      <c r="D253">
        <v>105.258765899127</v>
      </c>
      <c r="E253">
        <v>83.1541685035318</v>
      </c>
      <c r="F253">
        <v>55.1504941128254</v>
      </c>
      <c r="G253">
        <v>8.94637292139684</v>
      </c>
      <c r="H253">
        <v>16.0863107676587</v>
      </c>
      <c r="I253">
        <v>32.6584572553968</v>
      </c>
    </row>
    <row r="254" spans="1:9">
      <c r="A254">
        <v>179.143231337154</v>
      </c>
      <c r="B254">
        <v>77.1385112785771</v>
      </c>
      <c r="C254">
        <v>-43.1713361222134</v>
      </c>
      <c r="D254">
        <v>105.140390366087</v>
      </c>
      <c r="E254">
        <v>83.1580054541502</v>
      </c>
      <c r="F254">
        <v>55.2358930216285</v>
      </c>
      <c r="G254">
        <v>8.91294529396839</v>
      </c>
      <c r="H254">
        <v>16.0653306142688</v>
      </c>
      <c r="I254">
        <v>32.6514845372332</v>
      </c>
    </row>
    <row r="255" spans="1:9">
      <c r="A255">
        <v>179.076075111024</v>
      </c>
      <c r="B255">
        <v>77.2165971462205</v>
      </c>
      <c r="C255">
        <v>-43.1955453088189</v>
      </c>
      <c r="D255">
        <v>105.020898738937</v>
      </c>
      <c r="E255">
        <v>83.1603027457481</v>
      </c>
      <c r="F255">
        <v>55.3202661618976</v>
      </c>
      <c r="G255">
        <v>8.87978740373623</v>
      </c>
      <c r="H255">
        <v>16.0446158508661</v>
      </c>
      <c r="I255">
        <v>32.6447579168504</v>
      </c>
    </row>
    <row r="256" spans="1:9">
      <c r="A256">
        <v>179.008032713333</v>
      </c>
      <c r="B256">
        <v>77.2952684408235</v>
      </c>
      <c r="C256">
        <v>-43.2191132092941</v>
      </c>
      <c r="D256">
        <v>104.899665791137</v>
      </c>
      <c r="E256">
        <v>83.1607128290196</v>
      </c>
      <c r="F256">
        <v>55.4039431196549</v>
      </c>
      <c r="G256">
        <v>8.8468782161255</v>
      </c>
      <c r="H256">
        <v>16.0239234472157</v>
      </c>
      <c r="I256">
        <v>32.6378175666274</v>
      </c>
    </row>
    <row r="257" spans="1:9">
      <c r="A257">
        <v>178.940033666797</v>
      </c>
      <c r="B257">
        <v>77.3740447160937</v>
      </c>
      <c r="C257">
        <v>-43.243080244414</v>
      </c>
      <c r="D257">
        <v>104.775865004687</v>
      </c>
      <c r="E257">
        <v>83.1583568469141</v>
      </c>
      <c r="F257">
        <v>55.4862137400078</v>
      </c>
      <c r="G257">
        <v>8.81423487735157</v>
      </c>
      <c r="H257">
        <v>16.0034279983594</v>
      </c>
      <c r="I257">
        <v>32.6309971723047</v>
      </c>
    </row>
    <row r="258" spans="1:9">
      <c r="A258">
        <v>178.872259871984</v>
      </c>
      <c r="B258">
        <v>77.4523299384825</v>
      </c>
      <c r="C258">
        <v>-43.2664094029183</v>
      </c>
      <c r="D258">
        <v>104.650889124241</v>
      </c>
      <c r="E258">
        <v>83.1543002383658</v>
      </c>
      <c r="F258">
        <v>55.5679691665058</v>
      </c>
      <c r="G258">
        <v>8.78183455887161</v>
      </c>
      <c r="H258">
        <v>15.9830466105837</v>
      </c>
      <c r="I258">
        <v>32.6241455884436</v>
      </c>
    </row>
    <row r="259" spans="1:9">
      <c r="A259">
        <v>178.805552032946</v>
      </c>
      <c r="B259">
        <v>77.5294534965116</v>
      </c>
      <c r="C259">
        <v>-43.2895871425194</v>
      </c>
      <c r="D259">
        <v>104.528115421589</v>
      </c>
      <c r="E259">
        <v>83.1514410173256</v>
      </c>
      <c r="F259">
        <v>55.6500618732636</v>
      </c>
      <c r="G259">
        <v>8.74967732425195</v>
      </c>
      <c r="H259">
        <v>15.9627924856589</v>
      </c>
      <c r="I259">
        <v>32.6172911101938</v>
      </c>
    </row>
    <row r="260" spans="1:9">
      <c r="A260">
        <v>178.740763676448</v>
      </c>
      <c r="B260">
        <v>77.6046169889189</v>
      </c>
      <c r="C260">
        <v>-43.3125245503089</v>
      </c>
      <c r="D260">
        <v>104.408330183475</v>
      </c>
      <c r="E260">
        <v>83.1507123781467</v>
      </c>
      <c r="F260">
        <v>55.7325856619382</v>
      </c>
      <c r="G260">
        <v>8.71778463286874</v>
      </c>
      <c r="H260">
        <v>15.9427073237452</v>
      </c>
      <c r="I260">
        <v>32.6105067056371</v>
      </c>
    </row>
    <row r="261" spans="1:9">
      <c r="A261">
        <v>178.675455906538</v>
      </c>
      <c r="B261">
        <v>77.6800921330384</v>
      </c>
      <c r="C261">
        <v>-43.3351419343461</v>
      </c>
      <c r="D261">
        <v>104.288032316692</v>
      </c>
      <c r="E261">
        <v>83.1489637757693</v>
      </c>
      <c r="F261">
        <v>55.8145183745462</v>
      </c>
      <c r="G261">
        <v>8.68613548402309</v>
      </c>
      <c r="H261">
        <v>15.9227571547308</v>
      </c>
      <c r="I261">
        <v>32.6037370745385</v>
      </c>
    </row>
    <row r="262" spans="1:9">
      <c r="A262">
        <v>178.610173102682</v>
      </c>
      <c r="B262">
        <v>77.755467034636</v>
      </c>
      <c r="C262">
        <v>-43.3579772044827</v>
      </c>
      <c r="D262">
        <v>104.16752402272</v>
      </c>
      <c r="E262">
        <v>83.1463996029885</v>
      </c>
      <c r="F262">
        <v>55.8954905886284</v>
      </c>
      <c r="G262">
        <v>8.65473988566285</v>
      </c>
      <c r="H262">
        <v>15.9030673947893</v>
      </c>
      <c r="I262">
        <v>32.5972239549042</v>
      </c>
    </row>
    <row r="263" spans="1:9">
      <c r="A263">
        <v>178.543146377863</v>
      </c>
      <c r="B263">
        <v>77.831703070687</v>
      </c>
      <c r="C263">
        <v>-43.3782906372519</v>
      </c>
      <c r="D263">
        <v>104.045661006832</v>
      </c>
      <c r="E263">
        <v>83.1423954220993</v>
      </c>
      <c r="F263">
        <v>55.9752101158855</v>
      </c>
      <c r="G263">
        <v>8.6235791706336</v>
      </c>
      <c r="H263">
        <v>15.883560178626</v>
      </c>
      <c r="I263">
        <v>32.5908261582061</v>
      </c>
    </row>
    <row r="264" spans="1:9">
      <c r="A264">
        <v>178.477031026996</v>
      </c>
      <c r="B264">
        <v>77.9075411562738</v>
      </c>
      <c r="C264">
        <v>-43.4001333675665</v>
      </c>
      <c r="D264">
        <v>103.924381756464</v>
      </c>
      <c r="E264">
        <v>83.1381075128137</v>
      </c>
      <c r="F264">
        <v>56.0542942326692</v>
      </c>
      <c r="G264">
        <v>8.59265263474526</v>
      </c>
      <c r="H264">
        <v>15.8641773975285</v>
      </c>
      <c r="I264">
        <v>32.5844310315589</v>
      </c>
    </row>
    <row r="265" spans="1:9">
      <c r="A265">
        <v>178.409970121591</v>
      </c>
      <c r="B265">
        <v>77.9843221470076</v>
      </c>
      <c r="C265">
        <v>-43.4220939761742</v>
      </c>
      <c r="D265">
        <v>103.801320900038</v>
      </c>
      <c r="E265">
        <v>83.1315684323864</v>
      </c>
      <c r="F265">
        <v>56.1316371690227</v>
      </c>
      <c r="G265">
        <v>8.56196358393941</v>
      </c>
      <c r="H265">
        <v>15.8448946184091</v>
      </c>
      <c r="I265">
        <v>32.5779916093939</v>
      </c>
    </row>
    <row r="266" spans="1:9">
      <c r="A266">
        <v>178.342721489434</v>
      </c>
      <c r="B266">
        <v>78.0609346804906</v>
      </c>
      <c r="C266">
        <v>-43.4433563822641</v>
      </c>
      <c r="D266">
        <v>103.677735354906</v>
      </c>
      <c r="E266">
        <v>83.1241650134717</v>
      </c>
      <c r="F266">
        <v>56.2083940600076</v>
      </c>
      <c r="G266">
        <v>8.53150398681133</v>
      </c>
      <c r="H266">
        <v>15.8257986216226</v>
      </c>
      <c r="I266">
        <v>32.5716837559623</v>
      </c>
    </row>
    <row r="267" spans="1:9">
      <c r="A267">
        <v>178.276075750376</v>
      </c>
      <c r="B267">
        <v>78.1369302813158</v>
      </c>
      <c r="C267">
        <v>-43.4644864745865</v>
      </c>
      <c r="D267">
        <v>103.554483526541</v>
      </c>
      <c r="E267">
        <v>83.1164086557143</v>
      </c>
      <c r="F267">
        <v>56.2849103556466</v>
      </c>
      <c r="G267">
        <v>8.50126504798498</v>
      </c>
      <c r="H267">
        <v>15.8067793219549</v>
      </c>
      <c r="I267">
        <v>32.5652958896992</v>
      </c>
    </row>
    <row r="268" spans="1:9">
      <c r="A268">
        <v>178.208435177903</v>
      </c>
      <c r="B268">
        <v>78.2137948453558</v>
      </c>
      <c r="C268">
        <v>-43.4854038054307</v>
      </c>
      <c r="D268">
        <v>103.427471155206</v>
      </c>
      <c r="E268">
        <v>83.1049648674907</v>
      </c>
      <c r="F268">
        <v>56.3592347218427</v>
      </c>
      <c r="G268">
        <v>8.47126473574159</v>
      </c>
      <c r="H268">
        <v>15.7879413721348</v>
      </c>
      <c r="I268">
        <v>32.5590275948689</v>
      </c>
    </row>
    <row r="269" spans="1:9">
      <c r="A269">
        <v>178.141821045896</v>
      </c>
      <c r="B269">
        <v>78.2893299979104</v>
      </c>
      <c r="C269">
        <v>-43.5055543389552</v>
      </c>
      <c r="D269">
        <v>103.300125527649</v>
      </c>
      <c r="E269">
        <v>83.0933023780597</v>
      </c>
      <c r="F269">
        <v>56.434456439</v>
      </c>
      <c r="G269">
        <v>8.44149401513434</v>
      </c>
      <c r="H269">
        <v>15.7693249433582</v>
      </c>
      <c r="I269">
        <v>32.5529601225746</v>
      </c>
    </row>
    <row r="270" spans="1:9">
      <c r="A270">
        <v>178.073768169889</v>
      </c>
      <c r="B270">
        <v>78.3662791910409</v>
      </c>
      <c r="C270">
        <v>-43.5260677675465</v>
      </c>
      <c r="D270">
        <v>103.172099705204</v>
      </c>
      <c r="E270">
        <v>83.0803760359852</v>
      </c>
      <c r="F270">
        <v>56.5084696629443</v>
      </c>
      <c r="G270">
        <v>8.41193208566544</v>
      </c>
      <c r="H270">
        <v>15.7507424275836</v>
      </c>
      <c r="I270">
        <v>32.5467397386617</v>
      </c>
    </row>
    <row r="271" spans="1:9">
      <c r="A271">
        <v>178.005373286296</v>
      </c>
      <c r="B271">
        <v>78.4431637148889</v>
      </c>
      <c r="C271">
        <v>-43.5454795848889</v>
      </c>
      <c r="D271">
        <v>103.044198282407</v>
      </c>
      <c r="E271">
        <v>83.066986107963</v>
      </c>
      <c r="F271">
        <v>56.5819129967852</v>
      </c>
      <c r="G271">
        <v>8.38259273150372</v>
      </c>
      <c r="H271">
        <v>15.732297675</v>
      </c>
      <c r="I271">
        <v>32.5405649928519</v>
      </c>
    </row>
    <row r="272" spans="1:9">
      <c r="A272">
        <v>177.936728959041</v>
      </c>
      <c r="B272">
        <v>78.5201194099631</v>
      </c>
      <c r="C272">
        <v>-43.564446675535</v>
      </c>
      <c r="D272">
        <v>102.914851091661</v>
      </c>
      <c r="E272">
        <v>83.0525706898524</v>
      </c>
      <c r="F272">
        <v>56.6550044306716</v>
      </c>
      <c r="G272">
        <v>8.35347758671957</v>
      </c>
      <c r="H272">
        <v>15.7139667489668</v>
      </c>
      <c r="I272">
        <v>32.5343899264207</v>
      </c>
    </row>
    <row r="273" spans="1:9">
      <c r="A273">
        <v>177.867486892279</v>
      </c>
      <c r="B273">
        <v>78.5976277135294</v>
      </c>
      <c r="C273">
        <v>-43.5837434054779</v>
      </c>
      <c r="D273">
        <v>102.784091517574</v>
      </c>
      <c r="E273">
        <v>83.0358348787868</v>
      </c>
      <c r="F273">
        <v>56.7262945388677</v>
      </c>
      <c r="G273">
        <v>8.3245789387206</v>
      </c>
      <c r="H273">
        <v>15.6958261330515</v>
      </c>
      <c r="I273">
        <v>32.5283676218015</v>
      </c>
    </row>
    <row r="274" spans="1:9">
      <c r="A274">
        <v>177.800094945055</v>
      </c>
      <c r="B274">
        <v>78.673282331978</v>
      </c>
      <c r="C274">
        <v>-43.6024546365934</v>
      </c>
      <c r="D274">
        <v>102.655224188974</v>
      </c>
      <c r="E274">
        <v>83.0201534699634</v>
      </c>
      <c r="F274">
        <v>56.7980164709231</v>
      </c>
      <c r="G274">
        <v>8.29587090919415</v>
      </c>
      <c r="H274">
        <v>15.6777795385348</v>
      </c>
      <c r="I274">
        <v>32.5223203778755</v>
      </c>
    </row>
    <row r="275" spans="1:9">
      <c r="A275">
        <v>177.732521338686</v>
      </c>
      <c r="B275">
        <v>78.7489196627007</v>
      </c>
      <c r="C275">
        <v>-43.6209431215693</v>
      </c>
      <c r="D275">
        <v>102.527117242445</v>
      </c>
      <c r="E275">
        <v>83.0045369114599</v>
      </c>
      <c r="F275">
        <v>56.869489033146</v>
      </c>
      <c r="G275">
        <v>8.26739776135402</v>
      </c>
      <c r="H275">
        <v>15.6599131011314</v>
      </c>
      <c r="I275">
        <v>32.5164033915329</v>
      </c>
    </row>
    <row r="276" spans="1:9">
      <c r="A276">
        <v>177.665754756364</v>
      </c>
      <c r="B276">
        <v>78.8238400044</v>
      </c>
      <c r="C276">
        <v>-43.6398044199273</v>
      </c>
      <c r="D276">
        <v>102.399567617782</v>
      </c>
      <c r="E276">
        <v>82.9890114600728</v>
      </c>
      <c r="F276">
        <v>56.9405345914255</v>
      </c>
      <c r="G276">
        <v>8.23912326413456</v>
      </c>
      <c r="H276">
        <v>15.6421117720364</v>
      </c>
      <c r="I276">
        <v>32.5104061297818</v>
      </c>
    </row>
    <row r="277" spans="1:9">
      <c r="A277">
        <v>177.598629887681</v>
      </c>
      <c r="B277">
        <v>78.8988159561956</v>
      </c>
      <c r="C277">
        <v>-43.6580094927898</v>
      </c>
      <c r="D277">
        <v>102.270108461812</v>
      </c>
      <c r="E277">
        <v>82.971768241087</v>
      </c>
      <c r="F277">
        <v>57.0108187886305</v>
      </c>
      <c r="G277">
        <v>8.21106046686233</v>
      </c>
      <c r="H277">
        <v>15.6244628593841</v>
      </c>
      <c r="I277">
        <v>32.5044957971739</v>
      </c>
    </row>
    <row r="278" spans="1:9">
      <c r="A278">
        <v>177.530162035018</v>
      </c>
      <c r="B278">
        <v>78.974228668231</v>
      </c>
      <c r="C278">
        <v>-43.6737337119133</v>
      </c>
      <c r="D278">
        <v>102.138207805162</v>
      </c>
      <c r="E278">
        <v>82.9520591820939</v>
      </c>
      <c r="F278">
        <v>57.0799181521733</v>
      </c>
      <c r="G278">
        <v>8.18319043512636</v>
      </c>
      <c r="H278">
        <v>15.6069814105776</v>
      </c>
      <c r="I278">
        <v>32.4987086082672</v>
      </c>
    </row>
    <row r="279" spans="1:9">
      <c r="A279">
        <v>177.461226882734</v>
      </c>
      <c r="B279">
        <v>79.0502993244604</v>
      </c>
      <c r="C279">
        <v>-43.6903850565108</v>
      </c>
      <c r="D279">
        <v>102.006426747806</v>
      </c>
      <c r="E279">
        <v>82.931709382518</v>
      </c>
      <c r="F279">
        <v>57.1479072060863</v>
      </c>
      <c r="G279">
        <v>8.1555294261331</v>
      </c>
      <c r="H279">
        <v>15.5896220591727</v>
      </c>
      <c r="I279">
        <v>32.4929532899281</v>
      </c>
    </row>
    <row r="280" spans="1:9">
      <c r="A280">
        <v>177.393117974552</v>
      </c>
      <c r="B280">
        <v>79.126029518638</v>
      </c>
      <c r="C280">
        <v>-43.7082729848029</v>
      </c>
      <c r="D280">
        <v>101.87553274595</v>
      </c>
      <c r="E280">
        <v>82.9114189501076</v>
      </c>
      <c r="F280">
        <v>57.2151638629463</v>
      </c>
      <c r="G280">
        <v>8.12807055981363</v>
      </c>
      <c r="H280">
        <v>15.5723691221147</v>
      </c>
      <c r="I280">
        <v>32.4872037317204</v>
      </c>
    </row>
    <row r="281" spans="1:9">
      <c r="A281">
        <v>177.323502501071</v>
      </c>
      <c r="B281">
        <v>79.2028166314286</v>
      </c>
      <c r="C281">
        <v>-43.7252252965714</v>
      </c>
      <c r="D281">
        <v>101.743028594679</v>
      </c>
      <c r="E281">
        <v>82.8890151098929</v>
      </c>
      <c r="F281">
        <v>57.28067243465</v>
      </c>
      <c r="G281">
        <v>8.10080364843572</v>
      </c>
      <c r="H281">
        <v>15.5552392822143</v>
      </c>
      <c r="I281">
        <v>32.4814957982143</v>
      </c>
    </row>
    <row r="282" spans="1:9">
      <c r="A282">
        <v>177.254472895018</v>
      </c>
      <c r="B282">
        <v>79.2789358597865</v>
      </c>
      <c r="C282">
        <v>-43.7419736948754</v>
      </c>
      <c r="D282">
        <v>101.608760851388</v>
      </c>
      <c r="E282">
        <v>82.864771303879</v>
      </c>
      <c r="F282">
        <v>57.3453192222135</v>
      </c>
      <c r="G282">
        <v>8.07372360346264</v>
      </c>
      <c r="H282">
        <v>15.5382033148043</v>
      </c>
      <c r="I282">
        <v>32.475777115516</v>
      </c>
    </row>
    <row r="283" spans="1:9">
      <c r="A283">
        <v>177.185538465248</v>
      </c>
      <c r="B283">
        <v>79.3547693028369</v>
      </c>
      <c r="C283">
        <v>-43.7582961819149</v>
      </c>
      <c r="D283">
        <v>101.474559241241</v>
      </c>
      <c r="E283">
        <v>82.8401842468795</v>
      </c>
      <c r="F283">
        <v>57.4096248711064</v>
      </c>
      <c r="G283">
        <v>8.04684071754966</v>
      </c>
      <c r="H283">
        <v>15.521288685</v>
      </c>
      <c r="I283">
        <v>32.4700984080142</v>
      </c>
    </row>
    <row r="284" spans="1:9">
      <c r="A284">
        <v>177.116004244876</v>
      </c>
      <c r="B284">
        <v>79.4307660964664</v>
      </c>
      <c r="C284">
        <v>-43.77330838</v>
      </c>
      <c r="D284">
        <v>101.340281357668</v>
      </c>
      <c r="E284">
        <v>82.8151555746997</v>
      </c>
      <c r="F284">
        <v>57.4737003806431</v>
      </c>
      <c r="G284">
        <v>8.02015200015195</v>
      </c>
      <c r="H284">
        <v>15.5045256232862</v>
      </c>
      <c r="I284">
        <v>32.4645198277739</v>
      </c>
    </row>
    <row r="285" spans="1:9">
      <c r="A285">
        <v>177.046722311972</v>
      </c>
      <c r="B285">
        <v>79.5066692707746</v>
      </c>
      <c r="C285">
        <v>-43.7890301566549</v>
      </c>
      <c r="D285">
        <v>101.206310056831</v>
      </c>
      <c r="E285">
        <v>82.7895233978169</v>
      </c>
      <c r="F285">
        <v>57.5368388927535</v>
      </c>
      <c r="G285">
        <v>7.99364059913029</v>
      </c>
      <c r="H285">
        <v>15.4877544663028</v>
      </c>
      <c r="I285">
        <v>32.4587404752465</v>
      </c>
    </row>
    <row r="286" spans="1:9">
      <c r="A286">
        <v>176.976887805614</v>
      </c>
      <c r="B286">
        <v>79.5827792775439</v>
      </c>
      <c r="C286">
        <v>-43.803838556386</v>
      </c>
      <c r="D286">
        <v>101.070657677544</v>
      </c>
      <c r="E286">
        <v>82.7620229886316</v>
      </c>
      <c r="F286">
        <v>57.598554294007</v>
      </c>
      <c r="G286">
        <v>7.96731663566317</v>
      </c>
      <c r="H286">
        <v>15.4712073785965</v>
      </c>
      <c r="I286">
        <v>32.4532076074035</v>
      </c>
    </row>
    <row r="287" spans="1:9">
      <c r="A287">
        <v>176.907199941958</v>
      </c>
      <c r="B287">
        <v>79.6586955657343</v>
      </c>
      <c r="C287">
        <v>-43.818590196958</v>
      </c>
      <c r="D287">
        <v>100.934050537308</v>
      </c>
      <c r="E287">
        <v>82.7335269221329</v>
      </c>
      <c r="F287">
        <v>57.6598943917553</v>
      </c>
      <c r="G287">
        <v>7.9411735459091</v>
      </c>
      <c r="H287">
        <v>15.4547095993357</v>
      </c>
      <c r="I287">
        <v>32.4475855482867</v>
      </c>
    </row>
    <row r="288" spans="1:9">
      <c r="A288">
        <v>176.837580215331</v>
      </c>
      <c r="B288">
        <v>79.7344917940767</v>
      </c>
      <c r="C288">
        <v>-43.8331215570383</v>
      </c>
      <c r="D288">
        <v>100.795696311742</v>
      </c>
      <c r="E288">
        <v>82.7028093152614</v>
      </c>
      <c r="F288">
        <v>57.7197723033519</v>
      </c>
      <c r="G288">
        <v>7.91521529891987</v>
      </c>
      <c r="H288">
        <v>15.4383399943205</v>
      </c>
      <c r="I288">
        <v>32.4420279070383</v>
      </c>
    </row>
    <row r="289" spans="1:9">
      <c r="A289">
        <v>176.766835589931</v>
      </c>
      <c r="B289">
        <v>79.8113478986111</v>
      </c>
      <c r="C289">
        <v>-43.8479399813889</v>
      </c>
      <c r="D289">
        <v>100.655597460104</v>
      </c>
      <c r="E289">
        <v>82.6699559501389</v>
      </c>
      <c r="F289">
        <v>57.7782613304931</v>
      </c>
      <c r="G289">
        <v>7.88944222343404</v>
      </c>
      <c r="H289">
        <v>15.4220888877083</v>
      </c>
      <c r="I289">
        <v>32.4365168181597</v>
      </c>
    </row>
    <row r="290" spans="1:9">
      <c r="A290">
        <v>176.695078857785</v>
      </c>
      <c r="B290">
        <v>79.888587483391</v>
      </c>
      <c r="C290">
        <v>-43.8610405229412</v>
      </c>
      <c r="D290">
        <v>100.511452851592</v>
      </c>
      <c r="E290">
        <v>82.6336738271281</v>
      </c>
      <c r="F290">
        <v>57.8353043812872</v>
      </c>
      <c r="G290">
        <v>7.86386214722492</v>
      </c>
      <c r="H290">
        <v>15.4059997012803</v>
      </c>
      <c r="I290">
        <v>32.4311351618339</v>
      </c>
    </row>
    <row r="291" spans="1:9">
      <c r="A291">
        <v>176.623264005517</v>
      </c>
      <c r="B291">
        <v>79.9661140013793</v>
      </c>
      <c r="C291">
        <v>-43.8751470470345</v>
      </c>
      <c r="D291">
        <v>100.36675970931</v>
      </c>
      <c r="E291">
        <v>82.5962754498276</v>
      </c>
      <c r="F291">
        <v>57.8916162922483</v>
      </c>
      <c r="G291">
        <v>7.83843700116553</v>
      </c>
      <c r="H291">
        <v>15.3899974128276</v>
      </c>
      <c r="I291">
        <v>32.4257509912069</v>
      </c>
    </row>
    <row r="292" spans="1:9">
      <c r="A292">
        <v>176.549958649141</v>
      </c>
      <c r="B292">
        <v>80.0447677446736</v>
      </c>
      <c r="C292">
        <v>-43.8883866048454</v>
      </c>
      <c r="D292">
        <v>100.219071079966</v>
      </c>
      <c r="E292">
        <v>82.5556457972852</v>
      </c>
      <c r="F292">
        <v>57.9460273643368</v>
      </c>
      <c r="G292">
        <v>7.81319447006187</v>
      </c>
      <c r="H292">
        <v>15.3741013931959</v>
      </c>
      <c r="I292">
        <v>32.4203945073196</v>
      </c>
    </row>
    <row r="293" spans="1:9">
      <c r="A293">
        <v>176.477289880137</v>
      </c>
      <c r="B293">
        <v>80.1226920976028</v>
      </c>
      <c r="C293">
        <v>-43.9015302758219</v>
      </c>
      <c r="D293">
        <v>100.070279914931</v>
      </c>
      <c r="E293">
        <v>82.5137734586986</v>
      </c>
      <c r="F293">
        <v>57.9999278727124</v>
      </c>
      <c r="G293">
        <v>7.78813036584932</v>
      </c>
      <c r="H293">
        <v>15.35836716</v>
      </c>
      <c r="I293">
        <v>32.4151744921918</v>
      </c>
    </row>
    <row r="294" spans="1:9">
      <c r="A294">
        <v>176.404754590102</v>
      </c>
      <c r="B294">
        <v>80.2004100549488</v>
      </c>
      <c r="C294">
        <v>-43.9142966303072</v>
      </c>
      <c r="D294">
        <v>99.9214344237884</v>
      </c>
      <c r="E294">
        <v>82.4715167741297</v>
      </c>
      <c r="F294">
        <v>58.0534274642389</v>
      </c>
      <c r="G294">
        <v>7.76323154861093</v>
      </c>
      <c r="H294">
        <v>15.3426966137543</v>
      </c>
      <c r="I294">
        <v>32.4099074550171</v>
      </c>
    </row>
    <row r="295" spans="1:9">
      <c r="A295">
        <v>176.330624294898</v>
      </c>
      <c r="B295">
        <v>80.2794207445578</v>
      </c>
      <c r="C295">
        <v>-43.9265923261565</v>
      </c>
      <c r="D295">
        <v>99.7693828686054</v>
      </c>
      <c r="E295">
        <v>82.4252202512585</v>
      </c>
      <c r="F295">
        <v>58.1036274422177</v>
      </c>
      <c r="G295">
        <v>7.73850924763266</v>
      </c>
      <c r="H295">
        <v>15.3271717726531</v>
      </c>
      <c r="I295">
        <v>32.4047501236054</v>
      </c>
    </row>
    <row r="296" spans="1:9">
      <c r="A296">
        <v>176.258006281695</v>
      </c>
      <c r="B296">
        <v>80.3568302579661</v>
      </c>
      <c r="C296">
        <v>-43.9382183307119</v>
      </c>
      <c r="D296">
        <v>99.6175331055932</v>
      </c>
      <c r="E296">
        <v>82.3793335991526</v>
      </c>
      <c r="F296">
        <v>58.1547936673966</v>
      </c>
      <c r="G296">
        <v>7.71395175106442</v>
      </c>
      <c r="H296">
        <v>15.3117048183729</v>
      </c>
      <c r="I296">
        <v>32.3995370095932</v>
      </c>
    </row>
    <row r="297" spans="1:9">
      <c r="A297">
        <v>176.184460274324</v>
      </c>
      <c r="B297">
        <v>80.4351216645271</v>
      </c>
      <c r="C297">
        <v>-43.950307087973</v>
      </c>
      <c r="D297">
        <v>99.4648423309459</v>
      </c>
      <c r="E297">
        <v>82.3324394365541</v>
      </c>
      <c r="F297">
        <v>58.2052115839933</v>
      </c>
      <c r="G297">
        <v>7.68956330652028</v>
      </c>
      <c r="H297">
        <v>15.2963424748649</v>
      </c>
      <c r="I297">
        <v>32.3943587361487</v>
      </c>
    </row>
    <row r="298" spans="1:9">
      <c r="A298">
        <v>176.11039896936</v>
      </c>
      <c r="B298">
        <v>80.5137412077441</v>
      </c>
      <c r="C298">
        <v>-43.9621148389562</v>
      </c>
      <c r="D298">
        <v>99.3109676253872</v>
      </c>
      <c r="E298">
        <v>82.2836040872054</v>
      </c>
      <c r="F298">
        <v>58.2541566397711</v>
      </c>
      <c r="G298">
        <v>7.66534288457913</v>
      </c>
      <c r="H298">
        <v>15.2811308589562</v>
      </c>
      <c r="I298">
        <v>32.3893053639057</v>
      </c>
    </row>
    <row r="299" spans="1:9">
      <c r="A299">
        <v>176.037456996309</v>
      </c>
      <c r="B299">
        <v>80.5911157567114</v>
      </c>
      <c r="C299">
        <v>-43.9736466557047</v>
      </c>
      <c r="D299">
        <v>99.1567743522483</v>
      </c>
      <c r="E299">
        <v>82.2344049443624</v>
      </c>
      <c r="F299">
        <v>58.3031856078255</v>
      </c>
      <c r="G299">
        <v>7.64128061035236</v>
      </c>
      <c r="H299">
        <v>15.266008369698</v>
      </c>
      <c r="I299">
        <v>32.384261858255</v>
      </c>
    </row>
    <row r="300" spans="1:9">
      <c r="A300">
        <v>175.964009731438</v>
      </c>
      <c r="B300">
        <v>80.6687898765886</v>
      </c>
      <c r="C300">
        <v>-43.9844975632776</v>
      </c>
      <c r="D300">
        <v>99.0013855440468</v>
      </c>
      <c r="E300">
        <v>82.1836291688629</v>
      </c>
      <c r="F300">
        <v>58.3510080822141</v>
      </c>
      <c r="G300">
        <v>7.61738804512376</v>
      </c>
      <c r="H300">
        <v>15.250954271204</v>
      </c>
      <c r="I300">
        <v>32.3791857205351</v>
      </c>
    </row>
    <row r="301" spans="1:9">
      <c r="A301">
        <v>175.889723585667</v>
      </c>
      <c r="B301">
        <v>80.7472929836667</v>
      </c>
      <c r="C301">
        <v>-43.9956603700333</v>
      </c>
      <c r="D301">
        <v>98.8443026708</v>
      </c>
      <c r="E301">
        <v>82.1305800707667</v>
      </c>
      <c r="F301">
        <v>58.3969773306067</v>
      </c>
      <c r="G301">
        <v>7.59365623225334</v>
      </c>
      <c r="H301">
        <v>15.2360046852667</v>
      </c>
      <c r="I301">
        <v>32.3741513923333</v>
      </c>
    </row>
    <row r="302" spans="1:9">
      <c r="A302">
        <v>175.839412548505</v>
      </c>
      <c r="B302">
        <v>80.8037834342525</v>
      </c>
      <c r="C302">
        <v>-44.0085878153156</v>
      </c>
      <c r="D302">
        <v>98.7608052882392</v>
      </c>
      <c r="E302">
        <v>82.1303796430233</v>
      </c>
      <c r="F302">
        <v>58.4533588081794</v>
      </c>
      <c r="G302">
        <v>7.57014708388373</v>
      </c>
      <c r="H302">
        <v>15.2212376665448</v>
      </c>
      <c r="I302">
        <v>32.3692812681395</v>
      </c>
    </row>
    <row r="303" spans="1:9">
      <c r="A303">
        <v>175.801961293709</v>
      </c>
      <c r="B303">
        <v>80.8479553862914</v>
      </c>
      <c r="C303">
        <v>-44.0217066375497</v>
      </c>
      <c r="D303">
        <v>98.7183197032119</v>
      </c>
      <c r="E303">
        <v>82.1549994771192</v>
      </c>
      <c r="F303">
        <v>58.5064339351722</v>
      </c>
      <c r="G303">
        <v>7.54683386825166</v>
      </c>
      <c r="H303">
        <v>15.2066501660265</v>
      </c>
      <c r="I303">
        <v>32.3645691754636</v>
      </c>
    </row>
    <row r="304" spans="1:9">
      <c r="A304">
        <v>175.778595320792</v>
      </c>
      <c r="B304">
        <v>80.8789126644555</v>
      </c>
      <c r="C304">
        <v>-44.0355867630693</v>
      </c>
      <c r="D304">
        <v>98.710849129703</v>
      </c>
      <c r="E304">
        <v>82.1995666142575</v>
      </c>
      <c r="F304">
        <v>58.5509873551551</v>
      </c>
      <c r="G304">
        <v>7.52407231067988</v>
      </c>
      <c r="H304">
        <v>15.1927601114521</v>
      </c>
      <c r="I304">
        <v>32.3599329023102</v>
      </c>
    </row>
    <row r="305" spans="1:9">
      <c r="A305">
        <v>175.753664897697</v>
      </c>
      <c r="B305">
        <v>80.9111386673027</v>
      </c>
      <c r="C305">
        <v>-44.0491226524671</v>
      </c>
      <c r="D305">
        <v>98.7003887154934</v>
      </c>
      <c r="E305">
        <v>82.2420416677632</v>
      </c>
      <c r="F305">
        <v>58.5963119421448</v>
      </c>
      <c r="G305">
        <v>7.50139881782567</v>
      </c>
      <c r="H305">
        <v>15.1788133294737</v>
      </c>
      <c r="I305">
        <v>32.3553401136513</v>
      </c>
    </row>
    <row r="306" spans="1:9">
      <c r="A306">
        <v>175.72838445082</v>
      </c>
      <c r="B306">
        <v>80.9436041086886</v>
      </c>
      <c r="C306">
        <v>-44.0624699408197</v>
      </c>
      <c r="D306">
        <v>98.6868148754754</v>
      </c>
      <c r="E306">
        <v>82.2823109015738</v>
      </c>
      <c r="F306">
        <v>58.6423537061049</v>
      </c>
      <c r="G306">
        <v>7.47882646950165</v>
      </c>
      <c r="H306">
        <v>15.1647834687541</v>
      </c>
      <c r="I306">
        <v>32.350592891541</v>
      </c>
    </row>
    <row r="307" spans="1:9">
      <c r="A307">
        <v>175.700625372876</v>
      </c>
      <c r="B307">
        <v>80.9782243734641</v>
      </c>
      <c r="C307">
        <v>-44.0753240634314</v>
      </c>
      <c r="D307">
        <v>98.6683917034968</v>
      </c>
      <c r="E307">
        <v>82.318711497353</v>
      </c>
      <c r="F307">
        <v>58.6894769763791</v>
      </c>
      <c r="G307">
        <v>7.45631169001962</v>
      </c>
      <c r="H307">
        <v>15.1506800226471</v>
      </c>
      <c r="I307">
        <v>32.3458517189543</v>
      </c>
    </row>
    <row r="308" spans="1:9">
      <c r="A308">
        <v>175.671995331922</v>
      </c>
      <c r="B308">
        <v>81.0136918633551</v>
      </c>
      <c r="C308">
        <v>-44.0879832913681</v>
      </c>
      <c r="D308">
        <v>98.6472638399675</v>
      </c>
      <c r="E308">
        <v>82.3535528985668</v>
      </c>
      <c r="F308">
        <v>58.7367696060652</v>
      </c>
      <c r="G308">
        <v>7.43389507211076</v>
      </c>
      <c r="H308">
        <v>15.1366434777199</v>
      </c>
      <c r="I308">
        <v>32.3412523006515</v>
      </c>
    </row>
    <row r="309" spans="1:9">
      <c r="A309">
        <v>175.642348920779</v>
      </c>
      <c r="B309">
        <v>81.0498654608442</v>
      </c>
      <c r="C309">
        <v>-44.1000376779221</v>
      </c>
      <c r="D309">
        <v>98.623802023539</v>
      </c>
      <c r="E309">
        <v>82.3865229975325</v>
      </c>
      <c r="F309">
        <v>58.7842166957208</v>
      </c>
      <c r="G309">
        <v>7.41158674250001</v>
      </c>
      <c r="H309">
        <v>15.1226492038636</v>
      </c>
      <c r="I309">
        <v>32.3366595244156</v>
      </c>
    </row>
    <row r="310" spans="1:9">
      <c r="A310">
        <v>175.611370498705</v>
      </c>
      <c r="B310">
        <v>81.0870601112945</v>
      </c>
      <c r="C310">
        <v>-44.1112976902589</v>
      </c>
      <c r="D310">
        <v>98.5971634689321</v>
      </c>
      <c r="E310">
        <v>82.4175112876052</v>
      </c>
      <c r="F310">
        <v>58.8318848546991</v>
      </c>
      <c r="G310">
        <v>7.38943027689321</v>
      </c>
      <c r="H310">
        <v>15.108754701165</v>
      </c>
      <c r="I310">
        <v>32.3321521404855</v>
      </c>
    </row>
    <row r="311" spans="1:9">
      <c r="A311">
        <v>175.579513214194</v>
      </c>
      <c r="B311">
        <v>81.1251799224516</v>
      </c>
      <c r="C311">
        <v>-44.1228325633871</v>
      </c>
      <c r="D311">
        <v>98.5676787378387</v>
      </c>
      <c r="E311">
        <v>82.4461212994839</v>
      </c>
      <c r="F311">
        <v>58.8793809064581</v>
      </c>
      <c r="G311">
        <v>7.36739313997097</v>
      </c>
      <c r="H311">
        <v>15.0948704058064</v>
      </c>
      <c r="I311">
        <v>32.3275549489677</v>
      </c>
    </row>
    <row r="312" spans="1:9">
      <c r="A312">
        <v>175.545740000643</v>
      </c>
      <c r="B312">
        <v>81.165028874373</v>
      </c>
      <c r="C312">
        <v>-44.1341159609325</v>
      </c>
      <c r="D312">
        <v>98.5352003657235</v>
      </c>
      <c r="E312">
        <v>82.4723845141158</v>
      </c>
      <c r="F312">
        <v>58.9268282097171</v>
      </c>
      <c r="G312">
        <v>7.34549079590676</v>
      </c>
      <c r="H312">
        <v>15.0810724504823</v>
      </c>
      <c r="I312">
        <v>32.3229946996785</v>
      </c>
    </row>
    <row r="313" spans="1:9">
      <c r="A313">
        <v>175.510581595833</v>
      </c>
      <c r="B313">
        <v>81.2058832548077</v>
      </c>
      <c r="C313">
        <v>-44.1445617224359</v>
      </c>
      <c r="D313">
        <v>98.4994952837821</v>
      </c>
      <c r="E313">
        <v>82.4963924128526</v>
      </c>
      <c r="F313">
        <v>58.9744354285</v>
      </c>
      <c r="G313">
        <v>7.32374385051283</v>
      </c>
      <c r="H313">
        <v>15.067439841282</v>
      </c>
      <c r="I313">
        <v>32.3186097965064</v>
      </c>
    </row>
    <row r="314" spans="1:9">
      <c r="A314">
        <v>175.474247200319</v>
      </c>
      <c r="B314">
        <v>81.2474875961981</v>
      </c>
      <c r="C314">
        <v>-44.1540203222364</v>
      </c>
      <c r="D314">
        <v>98.4599561924281</v>
      </c>
      <c r="E314">
        <v>82.5174439038339</v>
      </c>
      <c r="F314">
        <v>59.021634362754</v>
      </c>
      <c r="G314">
        <v>7.30211423858787</v>
      </c>
      <c r="H314">
        <v>15.0538052402556</v>
      </c>
      <c r="I314">
        <v>32.3140918911182</v>
      </c>
    </row>
    <row r="315" spans="1:9">
      <c r="A315">
        <v>175.436232080255</v>
      </c>
      <c r="B315">
        <v>81.2901434521656</v>
      </c>
      <c r="C315">
        <v>-44.1615926480573</v>
      </c>
      <c r="D315">
        <v>98.4165122445223</v>
      </c>
      <c r="E315">
        <v>82.5360331724841</v>
      </c>
      <c r="F315">
        <v>59.0687559841147</v>
      </c>
      <c r="G315">
        <v>7.28065465158918</v>
      </c>
      <c r="H315">
        <v>15.0402123170382</v>
      </c>
      <c r="I315">
        <v>32.3094983917516</v>
      </c>
    </row>
    <row r="316" spans="1:9">
      <c r="A316">
        <v>175.397035750794</v>
      </c>
      <c r="B316">
        <v>81.3336192609842</v>
      </c>
      <c r="C316">
        <v>-44.1685403089206</v>
      </c>
      <c r="D316">
        <v>98.3705309212381</v>
      </c>
      <c r="E316">
        <v>82.5521421968254</v>
      </c>
      <c r="F316">
        <v>59.1159914711492</v>
      </c>
      <c r="G316">
        <v>7.25931335013016</v>
      </c>
      <c r="H316">
        <v>15.0267284610159</v>
      </c>
      <c r="I316">
        <v>32.304990047873</v>
      </c>
    </row>
    <row r="317" spans="1:9">
      <c r="A317">
        <v>175.355403894304</v>
      </c>
      <c r="B317">
        <v>81.3793507176899</v>
      </c>
      <c r="C317">
        <v>-44.1750996165823</v>
      </c>
      <c r="D317">
        <v>98.3183541126899</v>
      </c>
      <c r="E317">
        <v>82.5638330443987</v>
      </c>
      <c r="F317">
        <v>59.1621530257975</v>
      </c>
      <c r="G317">
        <v>7.23812007621203</v>
      </c>
      <c r="H317">
        <v>15.0132764321835</v>
      </c>
      <c r="I317">
        <v>32.3004006290823</v>
      </c>
    </row>
    <row r="318" spans="1:9">
      <c r="A318">
        <v>175.311162039117</v>
      </c>
      <c r="B318">
        <v>81.4271261992114</v>
      </c>
      <c r="C318">
        <v>-44.1799466352997</v>
      </c>
      <c r="D318">
        <v>98.2567158466877</v>
      </c>
      <c r="E318">
        <v>82.5682203363092</v>
      </c>
      <c r="F318">
        <v>59.2072918631609</v>
      </c>
      <c r="G318">
        <v>7.21708939662777</v>
      </c>
      <c r="H318">
        <v>15.0000121180757</v>
      </c>
      <c r="I318">
        <v>32.2960292652366</v>
      </c>
    </row>
    <row r="319" spans="1:9">
      <c r="A319">
        <v>175.26684697673</v>
      </c>
      <c r="B319">
        <v>81.4748720840252</v>
      </c>
      <c r="C319">
        <v>-44.1847181667296</v>
      </c>
      <c r="D319">
        <v>98.1938243773585</v>
      </c>
      <c r="E319">
        <v>82.5709943380503</v>
      </c>
      <c r="F319">
        <v>59.2532200048491</v>
      </c>
      <c r="G319">
        <v>7.19616328556919</v>
      </c>
      <c r="H319">
        <v>14.9868058092138</v>
      </c>
      <c r="I319">
        <v>32.2916500338365</v>
      </c>
    </row>
    <row r="320" spans="1:9">
      <c r="A320">
        <v>175.222497690596</v>
      </c>
      <c r="B320">
        <v>81.5225013008464</v>
      </c>
      <c r="C320">
        <v>-44.189082811348</v>
      </c>
      <c r="D320">
        <v>98.1301388597179</v>
      </c>
      <c r="E320">
        <v>82.5735394941379</v>
      </c>
      <c r="F320">
        <v>59.2994375034232</v>
      </c>
      <c r="G320">
        <v>7.17539870679624</v>
      </c>
      <c r="H320">
        <v>14.9736284203135</v>
      </c>
      <c r="I320">
        <v>32.2871802137618</v>
      </c>
    </row>
    <row r="321" spans="1:9">
      <c r="A321">
        <v>175.17652654625</v>
      </c>
      <c r="B321">
        <v>81.57128819825</v>
      </c>
      <c r="C321">
        <v>-44.191965954375</v>
      </c>
      <c r="D321">
        <v>98.063276614</v>
      </c>
      <c r="E321">
        <v>82.573397744375</v>
      </c>
      <c r="F321">
        <v>59.3445821677875</v>
      </c>
      <c r="G321">
        <v>7.15477151416876</v>
      </c>
      <c r="H321">
        <v>14.9604920144062</v>
      </c>
      <c r="I321">
        <v>32.2826534873438</v>
      </c>
    </row>
    <row r="322" spans="1:9">
      <c r="A322">
        <v>175.130583631464</v>
      </c>
      <c r="B322">
        <v>81.6202235561371</v>
      </c>
      <c r="C322">
        <v>-44.1954071549844</v>
      </c>
      <c r="D322">
        <v>97.9933144187228</v>
      </c>
      <c r="E322">
        <v>82.5708242694704</v>
      </c>
      <c r="F322">
        <v>59.389187205676</v>
      </c>
      <c r="G322">
        <v>7.13426843567913</v>
      </c>
      <c r="H322">
        <v>14.9474832619626</v>
      </c>
      <c r="I322">
        <v>32.2782467825234</v>
      </c>
    </row>
    <row r="323" spans="1:9">
      <c r="A323">
        <v>175.084637249068</v>
      </c>
      <c r="B323">
        <v>81.6692297299379</v>
      </c>
      <c r="C323">
        <v>-44.1994092730745</v>
      </c>
      <c r="D323">
        <v>97.9238181606832</v>
      </c>
      <c r="E323">
        <v>82.5679850363975</v>
      </c>
      <c r="F323">
        <v>59.4339763946957</v>
      </c>
      <c r="G323">
        <v>7.11388288280435</v>
      </c>
      <c r="H323">
        <v>14.9345417169565</v>
      </c>
      <c r="I323">
        <v>32.2738457457143</v>
      </c>
    </row>
    <row r="324" spans="1:9">
      <c r="A324">
        <v>175.038248569969</v>
      </c>
      <c r="B324">
        <v>81.7186224780186</v>
      </c>
      <c r="C324">
        <v>-44.2031981921053</v>
      </c>
      <c r="D324">
        <v>97.8529016167183</v>
      </c>
      <c r="E324">
        <v>82.5639324044892</v>
      </c>
      <c r="F324">
        <v>59.4780301590774</v>
      </c>
      <c r="G324">
        <v>7.09364379199691</v>
      </c>
      <c r="H324">
        <v>14.9216824485758</v>
      </c>
      <c r="I324">
        <v>32.2694695966564</v>
      </c>
    </row>
    <row r="325" spans="1:9">
      <c r="A325">
        <v>174.990576316358</v>
      </c>
      <c r="B325">
        <v>81.7690844129013</v>
      </c>
      <c r="C325">
        <v>-44.206333685</v>
      </c>
      <c r="D325">
        <v>97.7769509816049</v>
      </c>
      <c r="E325">
        <v>82.5560344210185</v>
      </c>
      <c r="F325">
        <v>59.5208824450679</v>
      </c>
      <c r="G325">
        <v>7.0735425892963</v>
      </c>
      <c r="H325">
        <v>14.9089082000617</v>
      </c>
      <c r="I325">
        <v>32.2651265252778</v>
      </c>
    </row>
    <row r="326" spans="1:9">
      <c r="A326">
        <v>174.940591599385</v>
      </c>
      <c r="B326">
        <v>81.8213883566462</v>
      </c>
      <c r="C326">
        <v>-44.2083001507385</v>
      </c>
      <c r="D326">
        <v>97.6950112083077</v>
      </c>
      <c r="E326">
        <v>82.5426817346769</v>
      </c>
      <c r="F326">
        <v>59.5622854398831</v>
      </c>
      <c r="G326">
        <v>7.05354162714462</v>
      </c>
      <c r="H326">
        <v>14.8962161625231</v>
      </c>
      <c r="I326">
        <v>32.2608278396308</v>
      </c>
    </row>
    <row r="327" spans="1:9">
      <c r="A327">
        <v>174.891451090184</v>
      </c>
      <c r="B327">
        <v>81.8727981678835</v>
      </c>
      <c r="C327">
        <v>-44.209926222454</v>
      </c>
      <c r="D327">
        <v>97.6115084957975</v>
      </c>
      <c r="E327">
        <v>82.528803855</v>
      </c>
      <c r="F327">
        <v>59.6046290842086</v>
      </c>
      <c r="G327">
        <v>7.03367348739264</v>
      </c>
      <c r="H327">
        <v>14.8835921087423</v>
      </c>
      <c r="I327">
        <v>32.2565319318405</v>
      </c>
    </row>
    <row r="328" spans="1:9">
      <c r="A328">
        <v>174.8406383263</v>
      </c>
      <c r="B328">
        <v>81.9257904927218</v>
      </c>
      <c r="C328">
        <v>-44.2114906577982</v>
      </c>
      <c r="D328">
        <v>97.5257373730581</v>
      </c>
      <c r="E328">
        <v>82.5126938831804</v>
      </c>
      <c r="F328">
        <v>59.6458415427279</v>
      </c>
      <c r="G328">
        <v>7.01393093712845</v>
      </c>
      <c r="H328">
        <v>14.8710408333639</v>
      </c>
      <c r="I328">
        <v>32.2522542019266</v>
      </c>
    </row>
    <row r="329" spans="1:9">
      <c r="A329">
        <v>174.788923400305</v>
      </c>
      <c r="B329">
        <v>81.9792766047256</v>
      </c>
      <c r="C329">
        <v>-44.2118956137195</v>
      </c>
      <c r="D329">
        <v>97.4367297332317</v>
      </c>
      <c r="E329">
        <v>82.4936731756097</v>
      </c>
      <c r="F329">
        <v>59.6859302348537</v>
      </c>
      <c r="G329">
        <v>6.99432043710671</v>
      </c>
      <c r="H329">
        <v>14.8586441589329</v>
      </c>
      <c r="I329">
        <v>32.2481499885976</v>
      </c>
    </row>
    <row r="330" spans="1:9">
      <c r="A330">
        <v>174.736947293921</v>
      </c>
      <c r="B330">
        <v>82.0336831067477</v>
      </c>
      <c r="C330">
        <v>-44.214546855228</v>
      </c>
      <c r="D330">
        <v>97.34382288769</v>
      </c>
      <c r="E330">
        <v>82.4707659917325</v>
      </c>
      <c r="F330">
        <v>59.7240750150517</v>
      </c>
      <c r="G330">
        <v>6.97483886795441</v>
      </c>
      <c r="H330">
        <v>14.8462824696353</v>
      </c>
      <c r="I330">
        <v>32.2439881703344</v>
      </c>
    </row>
    <row r="331" spans="1:9">
      <c r="A331">
        <v>174.684060020303</v>
      </c>
      <c r="B331">
        <v>82.0882846064243</v>
      </c>
      <c r="C331">
        <v>-44.214942043</v>
      </c>
      <c r="D331">
        <v>97.2481980006667</v>
      </c>
      <c r="E331">
        <v>82.446254948303</v>
      </c>
      <c r="F331">
        <v>59.7626057669152</v>
      </c>
      <c r="G331">
        <v>6.95546736100001</v>
      </c>
      <c r="H331">
        <v>14.8340276299394</v>
      </c>
      <c r="I331">
        <v>32.2399187677273</v>
      </c>
    </row>
    <row r="332" spans="1:9">
      <c r="A332">
        <v>174.629547576133</v>
      </c>
      <c r="B332">
        <v>82.144013627855</v>
      </c>
      <c r="C332">
        <v>-44.2138576750151</v>
      </c>
      <c r="D332">
        <v>97.1498536227795</v>
      </c>
      <c r="E332">
        <v>82.4194749251359</v>
      </c>
      <c r="F332">
        <v>59.8004722716375</v>
      </c>
      <c r="G332">
        <v>6.9362177103414</v>
      </c>
      <c r="H332">
        <v>14.8218053631722</v>
      </c>
      <c r="I332">
        <v>32.2357922990333</v>
      </c>
    </row>
    <row r="333" spans="1:9">
      <c r="A333">
        <v>174.574634088253</v>
      </c>
      <c r="B333">
        <v>82.2002959828916</v>
      </c>
      <c r="C333">
        <v>-44.2131286814458</v>
      </c>
      <c r="D333">
        <v>97.0481447760843</v>
      </c>
      <c r="E333">
        <v>82.3896501304518</v>
      </c>
      <c r="F333">
        <v>59.837249212235</v>
      </c>
      <c r="G333">
        <v>6.91710486194278</v>
      </c>
      <c r="H333">
        <v>14.8097318578614</v>
      </c>
      <c r="I333">
        <v>32.2318278856326</v>
      </c>
    </row>
    <row r="334" spans="1:9">
      <c r="A334">
        <v>174.519162414114</v>
      </c>
      <c r="B334">
        <v>82.2570476421021</v>
      </c>
      <c r="C334">
        <v>-44.2123915472072</v>
      </c>
      <c r="D334">
        <v>96.9418668540841</v>
      </c>
      <c r="E334">
        <v>82.3563041958859</v>
      </c>
      <c r="F334">
        <v>59.8727139060421</v>
      </c>
      <c r="G334">
        <v>6.89811256497598</v>
      </c>
      <c r="H334">
        <v>14.7976861143243</v>
      </c>
      <c r="I334">
        <v>32.2277987687087</v>
      </c>
    </row>
    <row r="335" spans="1:9">
      <c r="A335">
        <v>174.461586878743</v>
      </c>
      <c r="B335">
        <v>82.3153300943713</v>
      </c>
      <c r="C335">
        <v>-44.2096975019162</v>
      </c>
      <c r="D335">
        <v>96.8314664937724</v>
      </c>
      <c r="E335">
        <v>82.319474562994</v>
      </c>
      <c r="F335">
        <v>59.9069349851557</v>
      </c>
      <c r="G335">
        <v>6.87922863290719</v>
      </c>
      <c r="H335">
        <v>14.7856624232335</v>
      </c>
      <c r="I335">
        <v>32.223699371497</v>
      </c>
    </row>
    <row r="336" spans="1:9">
      <c r="A336">
        <v>174.402263081791</v>
      </c>
      <c r="B336">
        <v>82.3742999445373</v>
      </c>
      <c r="C336">
        <v>-44.2040148218508</v>
      </c>
      <c r="D336">
        <v>96.7147647502089</v>
      </c>
      <c r="E336">
        <v>82.2775230161493</v>
      </c>
      <c r="F336">
        <v>59.9389435433791</v>
      </c>
      <c r="G336">
        <v>6.86049052212538</v>
      </c>
      <c r="H336">
        <v>14.7737122896119</v>
      </c>
      <c r="I336">
        <v>32.2196135602985</v>
      </c>
    </row>
    <row r="337" spans="1:9">
      <c r="A337">
        <v>174.35243967381</v>
      </c>
      <c r="B337">
        <v>82.425532136875</v>
      </c>
      <c r="C337">
        <v>-44.2031606603572</v>
      </c>
      <c r="D337">
        <v>96.6285403728571</v>
      </c>
      <c r="E337">
        <v>82.2558871529464</v>
      </c>
      <c r="F337">
        <v>59.9752357912262</v>
      </c>
      <c r="G337">
        <v>6.84197584739584</v>
      </c>
      <c r="H337">
        <v>14.7618611354464</v>
      </c>
      <c r="I337">
        <v>32.2155338189286</v>
      </c>
    </row>
    <row r="338" spans="1:9">
      <c r="A338">
        <v>174.313942511869</v>
      </c>
      <c r="B338">
        <v>82.466305296914</v>
      </c>
      <c r="C338">
        <v>-44.2048912508012</v>
      </c>
      <c r="D338">
        <v>96.5806185039466</v>
      </c>
      <c r="E338">
        <v>82.2578974152819</v>
      </c>
      <c r="F338">
        <v>60.0125715893828</v>
      </c>
      <c r="G338">
        <v>6.82378168381009</v>
      </c>
      <c r="H338">
        <v>14.7501931665579</v>
      </c>
      <c r="I338">
        <v>32.2115384047478</v>
      </c>
    </row>
    <row r="339" spans="1:9">
      <c r="A339">
        <v>174.277198121894</v>
      </c>
      <c r="B339">
        <v>82.5053543232841</v>
      </c>
      <c r="C339">
        <v>-44.2066537442308</v>
      </c>
      <c r="D339">
        <v>96.5358837352071</v>
      </c>
      <c r="E339">
        <v>82.2611728683432</v>
      </c>
      <c r="F339">
        <v>60.0497426383196</v>
      </c>
      <c r="G339">
        <v>6.80573510418344</v>
      </c>
      <c r="H339">
        <v>14.73858913</v>
      </c>
      <c r="I339">
        <v>32.2075268138462</v>
      </c>
    </row>
    <row r="340" spans="1:9">
      <c r="A340">
        <v>174.240530352507</v>
      </c>
      <c r="B340">
        <v>82.5442867180236</v>
      </c>
      <c r="C340">
        <v>-44.2084517454868</v>
      </c>
      <c r="D340">
        <v>96.4898867722419</v>
      </c>
      <c r="E340">
        <v>82.2631585795575</v>
      </c>
      <c r="F340">
        <v>60.0869754021888</v>
      </c>
      <c r="G340">
        <v>6.78778822693511</v>
      </c>
      <c r="H340">
        <v>14.7270476313864</v>
      </c>
      <c r="I340">
        <v>32.2035323068437</v>
      </c>
    </row>
    <row r="341" spans="1:9">
      <c r="A341">
        <v>174.202453881176</v>
      </c>
      <c r="B341">
        <v>82.5839171096765</v>
      </c>
      <c r="C341">
        <v>-44.2080397459118</v>
      </c>
      <c r="D341">
        <v>96.4406919053235</v>
      </c>
      <c r="E341">
        <v>82.2629709909412</v>
      </c>
      <c r="F341">
        <v>60.124232584653</v>
      </c>
      <c r="G341">
        <v>6.76997544991471</v>
      </c>
      <c r="H341">
        <v>14.7155601851471</v>
      </c>
      <c r="I341">
        <v>32.1995154124412</v>
      </c>
    </row>
    <row r="342" spans="1:9">
      <c r="A342">
        <v>174.163770265396</v>
      </c>
      <c r="B342">
        <v>82.6244911424634</v>
      </c>
      <c r="C342">
        <v>-44.2087464113197</v>
      </c>
      <c r="D342">
        <v>96.3887397256598</v>
      </c>
      <c r="E342">
        <v>82.260328931173</v>
      </c>
      <c r="F342">
        <v>60.1604737650206</v>
      </c>
      <c r="G342">
        <v>6.75225756660704</v>
      </c>
      <c r="H342">
        <v>14.7040815347801</v>
      </c>
      <c r="I342">
        <v>32.1954155562464</v>
      </c>
    </row>
    <row r="343" spans="1:9">
      <c r="A343">
        <v>174.123484957895</v>
      </c>
      <c r="B343">
        <v>82.6664387148538</v>
      </c>
      <c r="C343">
        <v>-44.2085489058772</v>
      </c>
      <c r="D343">
        <v>96.3320114038596</v>
      </c>
      <c r="E343">
        <v>82.2531452911111</v>
      </c>
      <c r="F343">
        <v>60.1948308101813</v>
      </c>
      <c r="G343">
        <v>6.73462908141521</v>
      </c>
      <c r="H343">
        <v>14.6927066542398</v>
      </c>
      <c r="I343">
        <v>32.1914264247369</v>
      </c>
    </row>
    <row r="344" spans="1:9">
      <c r="A344">
        <v>174.084026623907</v>
      </c>
      <c r="B344">
        <v>82.7079923552187</v>
      </c>
      <c r="C344">
        <v>-44.209727712828</v>
      </c>
      <c r="D344">
        <v>96.2738906997376</v>
      </c>
      <c r="E344">
        <v>82.2448503433236</v>
      </c>
      <c r="F344">
        <v>60.229617657207</v>
      </c>
      <c r="G344">
        <v>6.71712020809913</v>
      </c>
      <c r="H344">
        <v>14.6814300974344</v>
      </c>
      <c r="I344">
        <v>32.1875089185714</v>
      </c>
    </row>
    <row r="345" spans="1:9">
      <c r="A345">
        <v>174.043590765988</v>
      </c>
      <c r="B345">
        <v>82.7496726998547</v>
      </c>
      <c r="C345">
        <v>-44.2081564313082</v>
      </c>
      <c r="D345">
        <v>96.2140439336337</v>
      </c>
      <c r="E345">
        <v>82.2355804973547</v>
      </c>
      <c r="F345">
        <v>60.2647138287849</v>
      </c>
      <c r="G345">
        <v>6.69974187154652</v>
      </c>
      <c r="H345">
        <v>14.6701606125</v>
      </c>
      <c r="I345">
        <v>32.1834899846512</v>
      </c>
    </row>
    <row r="346" spans="1:9">
      <c r="A346">
        <v>174.003032824638</v>
      </c>
      <c r="B346">
        <v>82.7915002071595</v>
      </c>
      <c r="C346">
        <v>-44.2065746255652</v>
      </c>
      <c r="D346">
        <v>96.1532458432464</v>
      </c>
      <c r="E346">
        <v>82.2252370801739</v>
      </c>
      <c r="F346">
        <v>60.2991934358319</v>
      </c>
      <c r="G346">
        <v>6.68242411569276</v>
      </c>
      <c r="H346">
        <v>14.6590146843188</v>
      </c>
      <c r="I346">
        <v>32.1796264242609</v>
      </c>
    </row>
    <row r="347" spans="1:9">
      <c r="A347">
        <v>173.961779266763</v>
      </c>
      <c r="B347">
        <v>82.8340742535839</v>
      </c>
      <c r="C347">
        <v>-44.2053983879769</v>
      </c>
      <c r="D347">
        <v>96.0900669828323</v>
      </c>
      <c r="E347">
        <v>82.2129459509827</v>
      </c>
      <c r="F347">
        <v>60.3328302044278</v>
      </c>
      <c r="G347">
        <v>6.66529838340752</v>
      </c>
      <c r="H347">
        <v>14.647932847052</v>
      </c>
      <c r="I347">
        <v>32.1757332139596</v>
      </c>
    </row>
    <row r="348" spans="1:9">
      <c r="A348">
        <v>173.919318019597</v>
      </c>
      <c r="B348">
        <v>82.8774578075793</v>
      </c>
      <c r="C348">
        <v>-44.2027858661672</v>
      </c>
      <c r="D348">
        <v>96.0222237951008</v>
      </c>
      <c r="E348">
        <v>82.1965474307205</v>
      </c>
      <c r="F348">
        <v>60.3647627559424</v>
      </c>
      <c r="G348">
        <v>6.64825875953603</v>
      </c>
      <c r="H348">
        <v>14.6369147434582</v>
      </c>
      <c r="I348">
        <v>32.1718708682709</v>
      </c>
    </row>
    <row r="349" spans="1:9">
      <c r="A349">
        <v>173.879532997988</v>
      </c>
      <c r="B349">
        <v>82.9188877384483</v>
      </c>
      <c r="C349">
        <v>-44.2026792328448</v>
      </c>
      <c r="D349">
        <v>95.9602635998563</v>
      </c>
      <c r="E349">
        <v>82.1833233608621</v>
      </c>
      <c r="F349">
        <v>60.3971793487414</v>
      </c>
      <c r="G349">
        <v>6.63134751738219</v>
      </c>
      <c r="H349">
        <v>14.6259697649138</v>
      </c>
      <c r="I349">
        <v>32.1680211032184</v>
      </c>
    </row>
    <row r="350" spans="1:9">
      <c r="A350">
        <v>173.840048175358</v>
      </c>
      <c r="B350">
        <v>82.9600126570774</v>
      </c>
      <c r="C350">
        <v>-44.2025632118052</v>
      </c>
      <c r="D350">
        <v>95.898531972722</v>
      </c>
      <c r="E350">
        <v>82.1704680251862</v>
      </c>
      <c r="F350">
        <v>60.430249886682</v>
      </c>
      <c r="G350">
        <v>6.61450942336677</v>
      </c>
      <c r="H350">
        <v>14.6150695818911</v>
      </c>
      <c r="I350">
        <v>32.1641746713467</v>
      </c>
    </row>
    <row r="351" spans="1:9">
      <c r="A351">
        <v>173.798748217429</v>
      </c>
      <c r="B351">
        <v>83.0024048558</v>
      </c>
      <c r="C351">
        <v>-44.2006403899143</v>
      </c>
      <c r="D351">
        <v>95.8330698743428</v>
      </c>
      <c r="E351">
        <v>82.1545531042857</v>
      </c>
      <c r="F351">
        <v>60.4616479372057</v>
      </c>
      <c r="G351">
        <v>6.59779409310286</v>
      </c>
      <c r="H351">
        <v>14.6042688659429</v>
      </c>
      <c r="I351">
        <v>32.1604101830286</v>
      </c>
    </row>
    <row r="352" spans="1:9">
      <c r="A352">
        <v>173.756884650997</v>
      </c>
      <c r="B352">
        <v>83.045251615755</v>
      </c>
      <c r="C352">
        <v>-44.1983719437037</v>
      </c>
      <c r="D352">
        <v>95.7638401274359</v>
      </c>
      <c r="E352">
        <v>82.1359768293732</v>
      </c>
      <c r="F352">
        <v>60.4925710024559</v>
      </c>
      <c r="G352">
        <v>6.58117497456411</v>
      </c>
      <c r="H352">
        <v>14.59353558</v>
      </c>
      <c r="I352">
        <v>32.1566808811396</v>
      </c>
    </row>
    <row r="353" spans="1:9">
      <c r="A353">
        <v>173.712188256534</v>
      </c>
      <c r="B353">
        <v>83.090618877983</v>
      </c>
      <c r="C353">
        <v>-44.1952110512784</v>
      </c>
      <c r="D353">
        <v>95.6881584035795</v>
      </c>
      <c r="E353">
        <v>82.1118691181818</v>
      </c>
      <c r="F353">
        <v>60.5211076357728</v>
      </c>
      <c r="G353">
        <v>6.56465575438921</v>
      </c>
      <c r="H353">
        <v>14.5828521449432</v>
      </c>
      <c r="I353">
        <v>32.1529577064205</v>
      </c>
    </row>
    <row r="354" spans="1:9">
      <c r="A354">
        <v>173.667488175071</v>
      </c>
      <c r="B354">
        <v>83.1358970275638</v>
      </c>
      <c r="C354">
        <v>-44.1917880677621</v>
      </c>
      <c r="D354">
        <v>95.6112129527478</v>
      </c>
      <c r="E354">
        <v>82.085704930255</v>
      </c>
      <c r="F354">
        <v>60.5488511653881</v>
      </c>
      <c r="G354">
        <v>6.54832648535411</v>
      </c>
      <c r="H354">
        <v>14.5722681629178</v>
      </c>
      <c r="I354">
        <v>32.1492606335128</v>
      </c>
    </row>
    <row r="355" spans="1:9">
      <c r="A355">
        <v>173.62157885904</v>
      </c>
      <c r="B355">
        <v>83.1821696206215</v>
      </c>
      <c r="C355">
        <v>-44.1875103531074</v>
      </c>
      <c r="D355">
        <v>95.5285859007062</v>
      </c>
      <c r="E355">
        <v>82.0549509060734</v>
      </c>
      <c r="F355">
        <v>60.574985012548</v>
      </c>
      <c r="G355">
        <v>6.53208900970622</v>
      </c>
      <c r="H355">
        <v>14.5617303725989</v>
      </c>
      <c r="I355">
        <v>32.1455635203673</v>
      </c>
    </row>
    <row r="356" spans="1:9">
      <c r="A356">
        <v>173.573620796901</v>
      </c>
      <c r="B356">
        <v>83.2296941608451</v>
      </c>
      <c r="C356">
        <v>-44.1805686211831</v>
      </c>
      <c r="D356">
        <v>95.4403142754084</v>
      </c>
      <c r="E356">
        <v>82.0197903833239</v>
      </c>
      <c r="F356">
        <v>60.6003151170761</v>
      </c>
      <c r="G356">
        <v>6.51594906162536</v>
      </c>
      <c r="H356">
        <v>14.551276939662</v>
      </c>
      <c r="I356">
        <v>32.1419409704507</v>
      </c>
    </row>
    <row r="357" spans="1:9">
      <c r="A357">
        <v>173.524978264326</v>
      </c>
      <c r="B357">
        <v>83.278163216854</v>
      </c>
      <c r="C357">
        <v>-44.1745778566011</v>
      </c>
      <c r="D357">
        <v>95.3484898178089</v>
      </c>
      <c r="E357">
        <v>81.9815729759831</v>
      </c>
      <c r="F357">
        <v>60.6245889589944</v>
      </c>
      <c r="G357">
        <v>6.49994835301124</v>
      </c>
      <c r="H357">
        <v>14.5408687721067</v>
      </c>
      <c r="I357">
        <v>32.1382793821068</v>
      </c>
    </row>
    <row r="358" spans="1:9">
      <c r="A358">
        <v>173.474126279832</v>
      </c>
      <c r="B358">
        <v>83.328255847339</v>
      </c>
      <c r="C358">
        <v>-44.1662342266947</v>
      </c>
      <c r="D358">
        <v>95.2483121365826</v>
      </c>
      <c r="E358">
        <v>81.9363221209524</v>
      </c>
      <c r="F358">
        <v>60.6449591403418</v>
      </c>
      <c r="G358">
        <v>6.48399492305043</v>
      </c>
      <c r="H358">
        <v>14.5304703539776</v>
      </c>
      <c r="I358">
        <v>32.1345804383754</v>
      </c>
    </row>
    <row r="359" spans="1:9">
      <c r="A359">
        <v>173.421113244972</v>
      </c>
      <c r="B359">
        <v>83.3803245357542</v>
      </c>
      <c r="C359">
        <v>-44.1578340605307</v>
      </c>
      <c r="D359">
        <v>95.1400919619273</v>
      </c>
      <c r="E359">
        <v>81.8835787222346</v>
      </c>
      <c r="F359">
        <v>60.6606058091117</v>
      </c>
      <c r="G359">
        <v>6.46818782461453</v>
      </c>
      <c r="H359">
        <v>14.5202004500279</v>
      </c>
      <c r="I359">
        <v>32.1310118484078</v>
      </c>
    </row>
    <row r="360" spans="1:9">
      <c r="A360">
        <v>173.370836286908</v>
      </c>
      <c r="B360">
        <v>83.4295633445683</v>
      </c>
      <c r="C360">
        <v>-44.148534757688</v>
      </c>
      <c r="D360">
        <v>95.0400864834818</v>
      </c>
      <c r="E360">
        <v>81.8361576595265</v>
      </c>
      <c r="F360">
        <v>60.679075470312</v>
      </c>
      <c r="G360">
        <v>6.45263654575209</v>
      </c>
      <c r="H360">
        <v>14.5099912825905</v>
      </c>
      <c r="I360">
        <v>32.127339084429</v>
      </c>
    </row>
    <row r="361" spans="1:9">
      <c r="A361">
        <v>173.349272966667</v>
      </c>
      <c r="B361">
        <v>83.4523914310001</v>
      </c>
      <c r="C361">
        <v>-44.1472113298889</v>
      </c>
      <c r="D361">
        <v>95.0250571681944</v>
      </c>
      <c r="E361">
        <v>81.8430007856389</v>
      </c>
      <c r="F361">
        <v>60.7071634938945</v>
      </c>
      <c r="G361">
        <v>6.43906706435556</v>
      </c>
      <c r="H361">
        <v>14.5005790295</v>
      </c>
      <c r="I361">
        <v>32.1236582715556</v>
      </c>
    </row>
    <row r="362" spans="1:9">
      <c r="A362">
        <v>173.332821971468</v>
      </c>
      <c r="B362">
        <v>83.4705170557341</v>
      </c>
      <c r="C362">
        <v>-44.1468507829363</v>
      </c>
      <c r="D362">
        <v>95.0206638360941</v>
      </c>
      <c r="E362">
        <v>81.8559172755956</v>
      </c>
      <c r="F362">
        <v>60.7344262414183</v>
      </c>
      <c r="G362">
        <v>6.4261230773989</v>
      </c>
      <c r="H362">
        <v>14.4914411695291</v>
      </c>
      <c r="I362">
        <v>32.1200133767313</v>
      </c>
    </row>
    <row r="363" spans="1:9">
      <c r="A363">
        <v>173.31387468011</v>
      </c>
      <c r="B363">
        <v>83.4907460740885</v>
      </c>
      <c r="C363">
        <v>-44.1453967071547</v>
      </c>
      <c r="D363">
        <v>95.0122052045303</v>
      </c>
      <c r="E363">
        <v>81.8656248099448</v>
      </c>
      <c r="F363">
        <v>60.7613370391492</v>
      </c>
      <c r="G363">
        <v>6.4129543295663</v>
      </c>
      <c r="H363">
        <v>14.4822926132597</v>
      </c>
      <c r="I363">
        <v>32.116502614558</v>
      </c>
    </row>
    <row r="364" spans="1:9">
      <c r="A364">
        <v>173.291892307989</v>
      </c>
      <c r="B364">
        <v>83.5137622522315</v>
      </c>
      <c r="C364">
        <v>-44.1432574200276</v>
      </c>
      <c r="D364">
        <v>94.9964159469145</v>
      </c>
      <c r="E364">
        <v>81.8692694063085</v>
      </c>
      <c r="F364">
        <v>60.7869460187934</v>
      </c>
      <c r="G364">
        <v>6.40020220323967</v>
      </c>
      <c r="H364">
        <v>14.4732891215978</v>
      </c>
      <c r="I364">
        <v>32.1129013912122</v>
      </c>
    </row>
    <row r="365" spans="1:9">
      <c r="A365">
        <v>173.271665988187</v>
      </c>
      <c r="B365">
        <v>83.5352818097803</v>
      </c>
      <c r="C365">
        <v>-44.1420425223627</v>
      </c>
      <c r="D365">
        <v>94.9826399320329</v>
      </c>
      <c r="E365">
        <v>81.8735260009066</v>
      </c>
      <c r="F365">
        <v>60.8130738139341</v>
      </c>
      <c r="G365">
        <v>6.38762534372803</v>
      </c>
      <c r="H365">
        <v>14.4643479266758</v>
      </c>
      <c r="I365">
        <v>32.1092570731594</v>
      </c>
    </row>
    <row r="366" spans="1:9">
      <c r="A366">
        <v>173.251607902192</v>
      </c>
      <c r="B366">
        <v>83.5564031857809</v>
      </c>
      <c r="C366">
        <v>-44.1399817426302</v>
      </c>
      <c r="D366">
        <v>94.9675380370958</v>
      </c>
      <c r="E366">
        <v>81.8769552273699</v>
      </c>
      <c r="F366">
        <v>60.8395608681425</v>
      </c>
      <c r="G366">
        <v>6.37502050030959</v>
      </c>
      <c r="H366">
        <v>14.4553951632329</v>
      </c>
      <c r="I366">
        <v>32.1055947914247</v>
      </c>
    </row>
    <row r="367" spans="1:9">
      <c r="A367">
        <v>173.230668304372</v>
      </c>
      <c r="B367">
        <v>83.5784430586613</v>
      </c>
      <c r="C367">
        <v>-44.1383135626776</v>
      </c>
      <c r="D367">
        <v>94.9506352771038</v>
      </c>
      <c r="E367">
        <v>81.8790622312022</v>
      </c>
      <c r="F367">
        <v>60.8658527945137</v>
      </c>
      <c r="G367">
        <v>6.36265427666121</v>
      </c>
      <c r="H367">
        <v>14.4465382799727</v>
      </c>
      <c r="I367">
        <v>32.1019104631968</v>
      </c>
    </row>
    <row r="368" spans="1:9">
      <c r="A368">
        <v>173.209004008992</v>
      </c>
      <c r="B368">
        <v>83.6009747773025</v>
      </c>
      <c r="C368">
        <v>-44.1358373298638</v>
      </c>
      <c r="D368">
        <v>94.9319698962125</v>
      </c>
      <c r="E368">
        <v>81.8800236648774</v>
      </c>
      <c r="F368">
        <v>60.8920253013134</v>
      </c>
      <c r="G368">
        <v>6.35034066027248</v>
      </c>
      <c r="H368">
        <v>14.4377431244959</v>
      </c>
      <c r="I368">
        <v>32.0982806247957</v>
      </c>
    </row>
    <row r="369" spans="1:9">
      <c r="A369">
        <v>173.18559963913</v>
      </c>
      <c r="B369">
        <v>83.6251303402174</v>
      </c>
      <c r="C369">
        <v>-44.1329924344022</v>
      </c>
      <c r="D369">
        <v>94.9096329907608</v>
      </c>
      <c r="E369">
        <v>81.8779304196196</v>
      </c>
      <c r="F369">
        <v>60.9172463394076</v>
      </c>
      <c r="G369">
        <v>6.33808405609783</v>
      </c>
      <c r="H369">
        <v>14.4290008863043</v>
      </c>
      <c r="I369">
        <v>32.0946970008152</v>
      </c>
    </row>
    <row r="370" spans="1:9">
      <c r="A370">
        <v>173.160106342005</v>
      </c>
      <c r="B370">
        <v>83.6509594854472</v>
      </c>
      <c r="C370">
        <v>-44.1287937292683</v>
      </c>
      <c r="D370">
        <v>94.8828236715989</v>
      </c>
      <c r="E370">
        <v>81.8721124121951</v>
      </c>
      <c r="F370">
        <v>60.9414659213063</v>
      </c>
      <c r="G370">
        <v>6.32592598051491</v>
      </c>
      <c r="H370">
        <v>14.4203217294038</v>
      </c>
      <c r="I370">
        <v>32.0911122471816</v>
      </c>
    </row>
    <row r="371" spans="1:9">
      <c r="A371">
        <v>173.133216062703</v>
      </c>
      <c r="B371">
        <v>83.6780791008109</v>
      </c>
      <c r="C371">
        <v>-44.1242612103243</v>
      </c>
      <c r="D371">
        <v>94.8504753945135</v>
      </c>
      <c r="E371">
        <v>81.8618459248919</v>
      </c>
      <c r="F371">
        <v>60.964258091573</v>
      </c>
      <c r="G371">
        <v>6.3138577818919</v>
      </c>
      <c r="H371">
        <v>14.4116930841622</v>
      </c>
      <c r="I371">
        <v>32.0875316435946</v>
      </c>
    </row>
    <row r="372" spans="1:9">
      <c r="A372">
        <v>173.104940219677</v>
      </c>
      <c r="B372">
        <v>83.7063994633154</v>
      </c>
      <c r="C372">
        <v>-44.1191777612399</v>
      </c>
      <c r="D372">
        <v>94.8143251046091</v>
      </c>
      <c r="E372">
        <v>81.8482955272507</v>
      </c>
      <c r="F372">
        <v>60.9864041610566</v>
      </c>
      <c r="G372">
        <v>6.30184366507008</v>
      </c>
      <c r="H372">
        <v>14.4030906530189</v>
      </c>
      <c r="I372">
        <v>32.0839566983019</v>
      </c>
    </row>
    <row r="373" spans="1:9">
      <c r="A373">
        <v>173.074237628763</v>
      </c>
      <c r="B373">
        <v>83.7368317094087</v>
      </c>
      <c r="C373">
        <v>-44.1129518071237</v>
      </c>
      <c r="D373">
        <v>94.7712018081451</v>
      </c>
      <c r="E373">
        <v>81.8287243363978</v>
      </c>
      <c r="F373">
        <v>61.0058610522635</v>
      </c>
      <c r="G373">
        <v>6.29006198574194</v>
      </c>
      <c r="H373">
        <v>14.3946704705107</v>
      </c>
      <c r="I373">
        <v>32.0805293204301</v>
      </c>
    </row>
    <row r="374" spans="1:9">
      <c r="A374">
        <v>173.043398336997</v>
      </c>
      <c r="B374">
        <v>83.7673440507239</v>
      </c>
      <c r="C374">
        <v>-44.106445799303</v>
      </c>
      <c r="D374">
        <v>94.7251490844236</v>
      </c>
      <c r="E374">
        <v>81.8067417451206</v>
      </c>
      <c r="F374">
        <v>61.0254525844022</v>
      </c>
      <c r="G374">
        <v>6.27823876739947</v>
      </c>
      <c r="H374">
        <v>14.3861905750134</v>
      </c>
      <c r="I374">
        <v>32.0769878595711</v>
      </c>
    </row>
    <row r="375" spans="1:9">
      <c r="A375">
        <v>173.010779824866</v>
      </c>
      <c r="B375">
        <v>83.799479792353</v>
      </c>
      <c r="C375">
        <v>-44.0996268149198</v>
      </c>
      <c r="D375">
        <v>94.6752860180748</v>
      </c>
      <c r="E375">
        <v>81.7813687841711</v>
      </c>
      <c r="F375">
        <v>61.0433873354332</v>
      </c>
      <c r="G375">
        <v>6.26658019731284</v>
      </c>
      <c r="H375">
        <v>14.3777967614973</v>
      </c>
      <c r="I375">
        <v>32.0734684805348</v>
      </c>
    </row>
    <row r="376" spans="1:9">
      <c r="A376">
        <v>172.977053400533</v>
      </c>
      <c r="B376">
        <v>83.8324650821334</v>
      </c>
      <c r="C376">
        <v>-44.0914195627733</v>
      </c>
      <c r="D376">
        <v>94.6194535293066</v>
      </c>
      <c r="E376">
        <v>81.7509504668267</v>
      </c>
      <c r="F376">
        <v>61.0595295689654</v>
      </c>
      <c r="G376">
        <v>6.25500257368</v>
      </c>
      <c r="H376">
        <v>14.3694362769067</v>
      </c>
      <c r="I376">
        <v>32.0699396244267</v>
      </c>
    </row>
    <row r="377" spans="1:9">
      <c r="A377">
        <v>172.941893401064</v>
      </c>
      <c r="B377">
        <v>83.8665877332447</v>
      </c>
      <c r="C377">
        <v>-44.0822413100798</v>
      </c>
      <c r="D377">
        <v>94.5600856505585</v>
      </c>
      <c r="E377">
        <v>81.7178459456915</v>
      </c>
      <c r="F377">
        <v>61.0753342768139</v>
      </c>
      <c r="G377">
        <v>6.24356528266224</v>
      </c>
      <c r="H377">
        <v>14.3611157728457</v>
      </c>
      <c r="I377">
        <v>32.0663337176862</v>
      </c>
    </row>
    <row r="378" spans="1:9">
      <c r="A378">
        <v>172.904554167639</v>
      </c>
      <c r="B378">
        <v>83.9027838495226</v>
      </c>
      <c r="C378">
        <v>-44.0727704607427</v>
      </c>
      <c r="D378">
        <v>94.4943472632361</v>
      </c>
      <c r="E378">
        <v>81.6788938649867</v>
      </c>
      <c r="F378">
        <v>61.0883616202706</v>
      </c>
      <c r="G378">
        <v>6.23212469323343</v>
      </c>
      <c r="H378">
        <v>14.3528241915385</v>
      </c>
      <c r="I378">
        <v>32.0627898523873</v>
      </c>
    </row>
    <row r="379" spans="1:9">
      <c r="A379">
        <v>172.866668488095</v>
      </c>
      <c r="B379">
        <v>83.9392471426456</v>
      </c>
      <c r="C379">
        <v>-44.062276201746</v>
      </c>
      <c r="D379">
        <v>94.4247155389153</v>
      </c>
      <c r="E379">
        <v>81.6373810753175</v>
      </c>
      <c r="F379">
        <v>61.1013434733122</v>
      </c>
      <c r="G379">
        <v>6.22085301396032</v>
      </c>
      <c r="H379">
        <v>14.3446666841534</v>
      </c>
      <c r="I379">
        <v>32.0593514885185</v>
      </c>
    </row>
    <row r="380" spans="1:9">
      <c r="A380">
        <v>172.827620940106</v>
      </c>
      <c r="B380">
        <v>83.9766654220845</v>
      </c>
      <c r="C380">
        <v>-44.0509905243008</v>
      </c>
      <c r="D380">
        <v>94.3515681653034</v>
      </c>
      <c r="E380">
        <v>81.5929364948021</v>
      </c>
      <c r="F380">
        <v>61.1133390733298</v>
      </c>
      <c r="G380">
        <v>6.20971802679947</v>
      </c>
      <c r="H380">
        <v>14.3365595122691</v>
      </c>
      <c r="I380">
        <v>32.0558674631663</v>
      </c>
    </row>
    <row r="381" spans="1:9">
      <c r="A381">
        <v>172.788276698158</v>
      </c>
      <c r="B381">
        <v>84.0142230718685</v>
      </c>
      <c r="C381">
        <v>-44.0388910646842</v>
      </c>
      <c r="D381">
        <v>94.2745245242368</v>
      </c>
      <c r="E381">
        <v>81.545289523421</v>
      </c>
      <c r="F381">
        <v>61.1241102496105</v>
      </c>
      <c r="G381">
        <v>6.19852084273421</v>
      </c>
      <c r="H381">
        <v>14.3284347448158</v>
      </c>
      <c r="I381">
        <v>32.0523868504211</v>
      </c>
    </row>
    <row r="382" spans="1:9">
      <c r="A382">
        <v>172.747822672703</v>
      </c>
      <c r="B382">
        <v>84.0528419942783</v>
      </c>
      <c r="C382">
        <v>-44.0264727272704</v>
      </c>
      <c r="D382">
        <v>94.1939541881102</v>
      </c>
      <c r="E382">
        <v>81.4945305620472</v>
      </c>
      <c r="F382">
        <v>61.1330454771181</v>
      </c>
      <c r="G382">
        <v>6.18742955609712</v>
      </c>
      <c r="H382">
        <v>14.3204040873228</v>
      </c>
      <c r="I382">
        <v>32.0489963850132</v>
      </c>
    </row>
    <row r="383" spans="1:9">
      <c r="A383">
        <v>172.705345293979</v>
      </c>
      <c r="B383">
        <v>84.0932986248168</v>
      </c>
      <c r="C383">
        <v>-44.0133673326702</v>
      </c>
      <c r="D383">
        <v>94.1074562527748</v>
      </c>
      <c r="E383">
        <v>81.4385541274869</v>
      </c>
      <c r="F383">
        <v>61.1389770272827</v>
      </c>
      <c r="G383">
        <v>6.17649993559686</v>
      </c>
      <c r="H383">
        <v>14.312515227356</v>
      </c>
      <c r="I383">
        <v>32.0457172093979</v>
      </c>
    </row>
    <row r="384" spans="1:9">
      <c r="A384">
        <v>172.661356984073</v>
      </c>
      <c r="B384">
        <v>84.1347994583552</v>
      </c>
      <c r="C384">
        <v>-43.9981370346736</v>
      </c>
      <c r="D384">
        <v>94.0155297312793</v>
      </c>
      <c r="E384">
        <v>81.3777435299478</v>
      </c>
      <c r="F384">
        <v>61.1422404499791</v>
      </c>
      <c r="G384">
        <v>6.16556419037076</v>
      </c>
      <c r="H384">
        <v>14.3046039726371</v>
      </c>
      <c r="I384">
        <v>32.0423968808878</v>
      </c>
    </row>
    <row r="385" spans="1:9">
      <c r="A385">
        <v>172.616761728906</v>
      </c>
      <c r="B385">
        <v>84.1770913746094</v>
      </c>
      <c r="C385">
        <v>-43.983973800026</v>
      </c>
      <c r="D385">
        <v>93.9202913982552</v>
      </c>
      <c r="E385">
        <v>81.313836045</v>
      </c>
      <c r="F385">
        <v>61.1440605518542</v>
      </c>
      <c r="G385">
        <v>6.15467950977083</v>
      </c>
      <c r="H385">
        <v>14.2966939885156</v>
      </c>
      <c r="I385">
        <v>32.0390182864323</v>
      </c>
    </row>
    <row r="386" spans="1:9">
      <c r="A386">
        <v>172.571389471429</v>
      </c>
      <c r="B386">
        <v>84.2196887094806</v>
      </c>
      <c r="C386">
        <v>-43.9674969061299</v>
      </c>
      <c r="D386">
        <v>93.8210699901039</v>
      </c>
      <c r="E386">
        <v>81.2468476544675</v>
      </c>
      <c r="F386">
        <v>61.1443512025247</v>
      </c>
      <c r="G386">
        <v>6.14388869613507</v>
      </c>
      <c r="H386">
        <v>14.2888318953766</v>
      </c>
      <c r="I386">
        <v>32.0356355993767</v>
      </c>
    </row>
    <row r="387" spans="1:9">
      <c r="A387">
        <v>172.524586727461</v>
      </c>
      <c r="B387">
        <v>84.2634772454664</v>
      </c>
      <c r="C387">
        <v>-43.9500708556218</v>
      </c>
      <c r="D387">
        <v>93.7184425062176</v>
      </c>
      <c r="E387">
        <v>81.1767075529016</v>
      </c>
      <c r="F387">
        <v>61.1425287020518</v>
      </c>
      <c r="G387">
        <v>6.13310973071503</v>
      </c>
      <c r="H387">
        <v>14.2809855353627</v>
      </c>
      <c r="I387">
        <v>32.032267446943</v>
      </c>
    </row>
    <row r="388" spans="1:9">
      <c r="A388">
        <v>172.476818891214</v>
      </c>
      <c r="B388">
        <v>84.3078992675711</v>
      </c>
      <c r="C388">
        <v>-43.9310235133592</v>
      </c>
      <c r="D388">
        <v>93.6108061058397</v>
      </c>
      <c r="E388">
        <v>81.1022892695349</v>
      </c>
      <c r="F388">
        <v>61.1380643811163</v>
      </c>
      <c r="G388">
        <v>6.12252252798708</v>
      </c>
      <c r="H388">
        <v>14.2732489126356</v>
      </c>
      <c r="I388">
        <v>32.0289365763049</v>
      </c>
    </row>
    <row r="389" spans="1:9">
      <c r="A389">
        <v>172.428289291237</v>
      </c>
      <c r="B389">
        <v>84.3530325238403</v>
      </c>
      <c r="C389">
        <v>-43.9120927728608</v>
      </c>
      <c r="D389">
        <v>93.4996392218556</v>
      </c>
      <c r="E389">
        <v>81.0241485376546</v>
      </c>
      <c r="F389">
        <v>61.1314166454433</v>
      </c>
      <c r="G389">
        <v>6.11191315610052</v>
      </c>
      <c r="H389">
        <v>14.2655414414433</v>
      </c>
      <c r="I389">
        <v>32.0256670628351</v>
      </c>
    </row>
    <row r="390" spans="1:9">
      <c r="A390">
        <v>172.379258424679</v>
      </c>
      <c r="B390">
        <v>84.3983264916453</v>
      </c>
      <c r="C390">
        <v>-43.8916352086118</v>
      </c>
      <c r="D390">
        <v>93.3874317525192</v>
      </c>
      <c r="E390">
        <v>80.9444767104113</v>
      </c>
      <c r="F390">
        <v>61.1233866104679</v>
      </c>
      <c r="G390">
        <v>6.10155334667609</v>
      </c>
      <c r="H390">
        <v>14.2579339485347</v>
      </c>
      <c r="I390">
        <v>32.0223428108226</v>
      </c>
    </row>
    <row r="391" spans="1:9">
      <c r="A391">
        <v>172.356995268205</v>
      </c>
      <c r="B391">
        <v>84.4193195261026</v>
      </c>
      <c r="C391">
        <v>-43.8815293904615</v>
      </c>
      <c r="D391">
        <v>93.3528217994615</v>
      </c>
      <c r="E391">
        <v>80.9127196230513</v>
      </c>
      <c r="F391">
        <v>61.1333655089282</v>
      </c>
      <c r="G391">
        <v>6.09632552448205</v>
      </c>
      <c r="H391">
        <v>14.252668630359</v>
      </c>
      <c r="I391">
        <v>32.018653681641</v>
      </c>
    </row>
    <row r="392" spans="1:9">
      <c r="A392">
        <v>172.333468364194</v>
      </c>
      <c r="B392">
        <v>84.4413856550384</v>
      </c>
      <c r="C392">
        <v>-43.8707054464962</v>
      </c>
      <c r="D392">
        <v>93.3140825781585</v>
      </c>
      <c r="E392">
        <v>80.8767481703836</v>
      </c>
      <c r="F392">
        <v>61.1413628065525</v>
      </c>
      <c r="G392">
        <v>6.09160510733504</v>
      </c>
      <c r="H392">
        <v>14.2476745331458</v>
      </c>
      <c r="I392">
        <v>32.0149102560102</v>
      </c>
    </row>
    <row r="393" spans="1:9">
      <c r="A393">
        <v>172.307626093878</v>
      </c>
      <c r="B393">
        <v>84.4654128238521</v>
      </c>
      <c r="C393">
        <v>-43.8583959321939</v>
      </c>
      <c r="D393">
        <v>93.2674971081377</v>
      </c>
      <c r="E393">
        <v>80.8336711977041</v>
      </c>
      <c r="F393">
        <v>61.1459726330919</v>
      </c>
      <c r="G393">
        <v>6.08695345925255</v>
      </c>
      <c r="H393">
        <v>14.2427445473724</v>
      </c>
      <c r="I393">
        <v>32.0112844714031</v>
      </c>
    </row>
    <row r="394" spans="1:9">
      <c r="A394">
        <v>172.281260617557</v>
      </c>
      <c r="B394">
        <v>84.4897987531807</v>
      </c>
      <c r="C394">
        <v>-43.8452210993384</v>
      </c>
      <c r="D394">
        <v>93.2181425637659</v>
      </c>
      <c r="E394">
        <v>80.7877330169975</v>
      </c>
      <c r="F394">
        <v>61.1495890713537</v>
      </c>
      <c r="G394">
        <v>6.08253647721629</v>
      </c>
      <c r="H394">
        <v>14.237908332799</v>
      </c>
      <c r="I394">
        <v>32.0075717289059</v>
      </c>
    </row>
    <row r="395" spans="1:9">
      <c r="A395">
        <v>172.263868711421</v>
      </c>
      <c r="B395">
        <v>84.50584449066</v>
      </c>
      <c r="C395">
        <v>-43.8344317802284</v>
      </c>
      <c r="D395">
        <v>93.1907509914974</v>
      </c>
      <c r="E395">
        <v>80.7542188321574</v>
      </c>
      <c r="F395">
        <v>61.1568365086092</v>
      </c>
      <c r="G395">
        <v>6.07998640340356</v>
      </c>
      <c r="H395">
        <v>14.2341892414467</v>
      </c>
      <c r="I395">
        <v>32.0037930107361</v>
      </c>
    </row>
    <row r="396" spans="1:9">
      <c r="A396">
        <v>172.246091604557</v>
      </c>
      <c r="B396">
        <v>84.5220688322785</v>
      </c>
      <c r="C396">
        <v>-43.8228366434937</v>
      </c>
      <c r="D396">
        <v>93.1617102086076</v>
      </c>
      <c r="E396">
        <v>80.7176800961266</v>
      </c>
      <c r="F396">
        <v>61.1617419898025</v>
      </c>
      <c r="G396">
        <v>6.07808731851393</v>
      </c>
      <c r="H396">
        <v>14.2308737187848</v>
      </c>
      <c r="I396">
        <v>32.0000552403798</v>
      </c>
    </row>
    <row r="397" spans="1:9">
      <c r="A397">
        <v>172.225296057828</v>
      </c>
      <c r="B397">
        <v>84.540955134091</v>
      </c>
      <c r="C397">
        <v>-43.8099352979545</v>
      </c>
      <c r="D397">
        <v>93.1226623897222</v>
      </c>
      <c r="E397">
        <v>80.6721415920202</v>
      </c>
      <c r="F397">
        <v>61.1625924695758</v>
      </c>
      <c r="G397">
        <v>6.07637146584091</v>
      </c>
      <c r="H397">
        <v>14.2275915610606</v>
      </c>
      <c r="I397">
        <v>31.9962141145707</v>
      </c>
    </row>
    <row r="398" spans="1:9">
      <c r="A398">
        <v>172.204378376322</v>
      </c>
      <c r="B398">
        <v>84.559827525718</v>
      </c>
      <c r="C398">
        <v>-43.7963992630227</v>
      </c>
      <c r="D398">
        <v>93.0803349043325</v>
      </c>
      <c r="E398">
        <v>80.6242817478086</v>
      </c>
      <c r="F398">
        <v>61.1636940478892</v>
      </c>
      <c r="G398">
        <v>6.07456991546096</v>
      </c>
      <c r="H398">
        <v>14.2243120041562</v>
      </c>
      <c r="I398">
        <v>31.992433774131</v>
      </c>
    </row>
    <row r="399" spans="1:9">
      <c r="A399">
        <v>172.182993445226</v>
      </c>
      <c r="B399">
        <v>84.5790025908795</v>
      </c>
      <c r="C399">
        <v>-43.7823290753266</v>
      </c>
      <c r="D399">
        <v>93.0368437724874</v>
      </c>
      <c r="E399">
        <v>80.5760998378643</v>
      </c>
      <c r="F399">
        <v>61.1654727584221</v>
      </c>
      <c r="G399">
        <v>6.07295763160302</v>
      </c>
      <c r="H399">
        <v>14.2211761618844</v>
      </c>
      <c r="I399">
        <v>31.9887676226633</v>
      </c>
    </row>
    <row r="400" spans="1:9">
      <c r="A400">
        <v>172.160504486717</v>
      </c>
      <c r="B400">
        <v>84.5991443170928</v>
      </c>
      <c r="C400">
        <v>-43.767485347594</v>
      </c>
      <c r="D400">
        <v>92.9894519486717</v>
      </c>
      <c r="E400">
        <v>80.524139226391</v>
      </c>
      <c r="F400">
        <v>61.164318439178</v>
      </c>
      <c r="G400">
        <v>6.07137849444862</v>
      </c>
      <c r="H400">
        <v>14.2179866668672</v>
      </c>
      <c r="I400">
        <v>31.9850411990476</v>
      </c>
    </row>
    <row r="401" spans="1:9">
      <c r="A401">
        <v>172.136384562</v>
      </c>
      <c r="B401">
        <v>84.6205553593501</v>
      </c>
      <c r="C401">
        <v>-43.751263865525</v>
      </c>
      <c r="D401">
        <v>92.93713299985</v>
      </c>
      <c r="E401">
        <v>80.46760027175</v>
      </c>
      <c r="F401">
        <v>61.160411089705</v>
      </c>
      <c r="G401">
        <v>6.069864176015</v>
      </c>
      <c r="H401">
        <v>14.214851848775</v>
      </c>
      <c r="I401">
        <v>31.981267697875</v>
      </c>
    </row>
    <row r="402" spans="1:9">
      <c r="A402">
        <v>172.131593214214</v>
      </c>
      <c r="B402">
        <v>84.6238836265088</v>
      </c>
      <c r="C402">
        <v>-43.7379575790274</v>
      </c>
      <c r="D402">
        <v>92.9340255558105</v>
      </c>
      <c r="E402">
        <v>80.4383487211721</v>
      </c>
      <c r="F402">
        <v>61.1647642157906</v>
      </c>
      <c r="G402">
        <v>6.07277863222444</v>
      </c>
      <c r="H402">
        <v>14.2146898882045</v>
      </c>
      <c r="I402">
        <v>31.9774742322195</v>
      </c>
    </row>
    <row r="403" spans="1:9">
      <c r="A403">
        <v>172.129376844527</v>
      </c>
      <c r="B403">
        <v>84.6247354456966</v>
      </c>
      <c r="C403">
        <v>-43.7243604464179</v>
      </c>
      <c r="D403">
        <v>92.9372150904726</v>
      </c>
      <c r="E403">
        <v>80.4112014730846</v>
      </c>
      <c r="F403">
        <v>61.1684259804528</v>
      </c>
      <c r="G403">
        <v>6.07662956533831</v>
      </c>
      <c r="H403">
        <v>14.2151701618408</v>
      </c>
      <c r="I403">
        <v>31.9736961655224</v>
      </c>
    </row>
    <row r="404" spans="1:9">
      <c r="A404">
        <v>172.124325779156</v>
      </c>
      <c r="B404">
        <v>84.6281178737966</v>
      </c>
      <c r="C404">
        <v>-43.7101248558313</v>
      </c>
      <c r="D404">
        <v>92.9315464499256</v>
      </c>
      <c r="E404">
        <v>80.3782902413896</v>
      </c>
      <c r="F404">
        <v>61.1705502152655</v>
      </c>
      <c r="G404">
        <v>6.07999194826303</v>
      </c>
      <c r="H404">
        <v>14.2153177095037</v>
      </c>
      <c r="I404">
        <v>31.9699393632754</v>
      </c>
    </row>
    <row r="405" spans="1:9">
      <c r="A405">
        <v>172.118261256188</v>
      </c>
      <c r="B405">
        <v>84.632318607005</v>
      </c>
      <c r="C405">
        <v>-43.6954613563861</v>
      </c>
      <c r="D405">
        <v>92.9226893659406</v>
      </c>
      <c r="E405">
        <v>80.342842140198</v>
      </c>
      <c r="F405">
        <v>61.1716218968614</v>
      </c>
      <c r="G405">
        <v>6.08354229518317</v>
      </c>
      <c r="H405">
        <v>14.2155194926485</v>
      </c>
      <c r="I405">
        <v>31.966095932302</v>
      </c>
    </row>
    <row r="406" spans="1:9">
      <c r="A406">
        <v>172.111279470864</v>
      </c>
      <c r="B406">
        <v>84.6374884578272</v>
      </c>
      <c r="C406">
        <v>-43.6809718360247</v>
      </c>
      <c r="D406">
        <v>92.9093975887654</v>
      </c>
      <c r="E406">
        <v>80.303424194</v>
      </c>
      <c r="F406">
        <v>61.1707978711901</v>
      </c>
      <c r="G406">
        <v>6.08706439651358</v>
      </c>
      <c r="H406">
        <v>14.2157459980988</v>
      </c>
      <c r="I406">
        <v>31.9622659289383</v>
      </c>
    </row>
    <row r="407" spans="1:9">
      <c r="A407">
        <v>172.105068357143</v>
      </c>
      <c r="B407">
        <v>84.64181093867</v>
      </c>
      <c r="C407">
        <v>-43.666103164532</v>
      </c>
      <c r="D407">
        <v>92.8969890052956</v>
      </c>
      <c r="E407">
        <v>80.2656362524384</v>
      </c>
      <c r="F407">
        <v>61.1718211370739</v>
      </c>
      <c r="G407">
        <v>6.09088066920936</v>
      </c>
      <c r="H407">
        <v>14.2161995787438</v>
      </c>
      <c r="I407">
        <v>31.9584870730542</v>
      </c>
    </row>
    <row r="408" spans="1:9">
      <c r="A408">
        <v>172.097917979607</v>
      </c>
      <c r="B408">
        <v>84.6472527139558</v>
      </c>
      <c r="C408">
        <v>-43.6523917900737</v>
      </c>
      <c r="D408">
        <v>92.8841490797052</v>
      </c>
      <c r="E408">
        <v>80.2273220085258</v>
      </c>
      <c r="F408">
        <v>61.1720459714054</v>
      </c>
      <c r="G408">
        <v>6.09466007172236</v>
      </c>
      <c r="H408">
        <v>14.2166055825061</v>
      </c>
      <c r="I408">
        <v>31.9547622293858</v>
      </c>
    </row>
    <row r="409" spans="1:9">
      <c r="A409">
        <v>172.08999015098</v>
      </c>
      <c r="B409">
        <v>84.6530484037255</v>
      </c>
      <c r="C409">
        <v>-43.636957907549</v>
      </c>
      <c r="D409">
        <v>92.8675876741177</v>
      </c>
      <c r="E409">
        <v>80.1860436982598</v>
      </c>
      <c r="F409">
        <v>61.1705098819167</v>
      </c>
      <c r="G409">
        <v>6.09845792647304</v>
      </c>
      <c r="H409">
        <v>14.2170669767892</v>
      </c>
      <c r="I409">
        <v>31.9511524170098</v>
      </c>
    </row>
    <row r="410" spans="1:9">
      <c r="A410">
        <v>172.081661103423</v>
      </c>
      <c r="B410">
        <v>84.659218291467</v>
      </c>
      <c r="C410">
        <v>-43.6215060908068</v>
      </c>
      <c r="D410">
        <v>92.8499774592665</v>
      </c>
      <c r="E410">
        <v>80.1439544764548</v>
      </c>
      <c r="F410">
        <v>61.1691819580489</v>
      </c>
      <c r="G410">
        <v>6.10216385619315</v>
      </c>
      <c r="H410">
        <v>14.2174198026161</v>
      </c>
      <c r="I410">
        <v>31.9474650876284</v>
      </c>
    </row>
    <row r="411" spans="1:9">
      <c r="A411">
        <v>172.072901871463</v>
      </c>
      <c r="B411">
        <v>84.6657052479269</v>
      </c>
      <c r="C411">
        <v>-43.6055858140975</v>
      </c>
      <c r="D411">
        <v>92.8308286802683</v>
      </c>
      <c r="E411">
        <v>80.1008787111951</v>
      </c>
      <c r="F411">
        <v>61.1672852232244</v>
      </c>
      <c r="G411">
        <v>6.10592879027561</v>
      </c>
      <c r="H411">
        <v>14.2178053438293</v>
      </c>
      <c r="I411">
        <v>31.9437780864878</v>
      </c>
    </row>
    <row r="412" spans="1:9">
      <c r="A412">
        <v>172.063175617761</v>
      </c>
      <c r="B412">
        <v>84.6730577232117</v>
      </c>
      <c r="C412">
        <v>-43.5894485962287</v>
      </c>
      <c r="D412">
        <v>92.8087658558151</v>
      </c>
      <c r="E412">
        <v>80.0546081057421</v>
      </c>
      <c r="F412">
        <v>61.1634238693723</v>
      </c>
      <c r="G412">
        <v>6.10953529411922</v>
      </c>
      <c r="H412">
        <v>14.2180865965937</v>
      </c>
      <c r="I412">
        <v>31.9400804429684</v>
      </c>
    </row>
    <row r="413" spans="1:9">
      <c r="A413">
        <v>172.052728097087</v>
      </c>
      <c r="B413">
        <v>84.680999620534</v>
      </c>
      <c r="C413">
        <v>-43.5731319771602</v>
      </c>
      <c r="D413">
        <v>92.7847296104126</v>
      </c>
      <c r="E413">
        <v>80.0075237813107</v>
      </c>
      <c r="F413">
        <v>61.1597035425534</v>
      </c>
      <c r="G413">
        <v>6.11346847059709</v>
      </c>
      <c r="H413">
        <v>14.2186394437136</v>
      </c>
      <c r="I413">
        <v>31.9365210230825</v>
      </c>
    </row>
    <row r="414" spans="1:9">
      <c r="A414">
        <v>172.040935265375</v>
      </c>
      <c r="B414">
        <v>84.6902797510654</v>
      </c>
      <c r="C414">
        <v>-43.5568475499273</v>
      </c>
      <c r="D414">
        <v>92.7572324671671</v>
      </c>
      <c r="E414">
        <v>79.9573088384988</v>
      </c>
      <c r="F414">
        <v>61.1540154996901</v>
      </c>
      <c r="G414">
        <v>6.11759058173608</v>
      </c>
      <c r="H414">
        <v>14.2192483172639</v>
      </c>
      <c r="I414">
        <v>31.9328643316223</v>
      </c>
    </row>
    <row r="415" spans="1:9">
      <c r="A415">
        <v>172.027604995411</v>
      </c>
      <c r="B415">
        <v>84.7006889103382</v>
      </c>
      <c r="C415">
        <v>-43.538933555628</v>
      </c>
      <c r="D415">
        <v>92.7231271185508</v>
      </c>
      <c r="E415">
        <v>79.9014321474155</v>
      </c>
      <c r="F415">
        <v>61.1450180972029</v>
      </c>
      <c r="G415">
        <v>6.1219009477657</v>
      </c>
      <c r="H415">
        <v>14.2198949892754</v>
      </c>
      <c r="I415">
        <v>31.9290471442512</v>
      </c>
    </row>
    <row r="416" spans="1:9">
      <c r="A416">
        <v>172.013508761205</v>
      </c>
      <c r="B416">
        <v>84.7119620933495</v>
      </c>
      <c r="C416">
        <v>-43.5216639538795</v>
      </c>
      <c r="D416">
        <v>92.6873166572049</v>
      </c>
      <c r="E416">
        <v>79.8440573975663</v>
      </c>
      <c r="F416">
        <v>61.1360063025108</v>
      </c>
      <c r="G416">
        <v>6.12601871715904</v>
      </c>
      <c r="H416">
        <v>14.2204533798795</v>
      </c>
      <c r="I416">
        <v>31.9253047797349</v>
      </c>
    </row>
    <row r="417" spans="1:9">
      <c r="A417">
        <v>171.999140786538</v>
      </c>
      <c r="B417">
        <v>84.7233386553847</v>
      </c>
      <c r="C417">
        <v>-43.5037602541346</v>
      </c>
      <c r="D417">
        <v>92.6505946883414</v>
      </c>
      <c r="E417">
        <v>79.7868356000481</v>
      </c>
      <c r="F417">
        <v>61.1275967315433</v>
      </c>
      <c r="G417">
        <v>6.13023033211538</v>
      </c>
      <c r="H417">
        <v>14.2210500332692</v>
      </c>
      <c r="I417">
        <v>31.9215311058894</v>
      </c>
    </row>
    <row r="418" spans="1:9">
      <c r="A418">
        <v>171.983944695923</v>
      </c>
      <c r="B418">
        <v>84.7355954497123</v>
      </c>
      <c r="C418">
        <v>-43.4861460716067</v>
      </c>
      <c r="D418">
        <v>92.6123395253717</v>
      </c>
      <c r="E418">
        <v>79.7280022798801</v>
      </c>
      <c r="F418">
        <v>61.1180617258082</v>
      </c>
      <c r="G418">
        <v>6.13431207078177</v>
      </c>
      <c r="H418">
        <v>14.2216180382974</v>
      </c>
      <c r="I418">
        <v>31.9178569210312</v>
      </c>
    </row>
    <row r="419" spans="1:9">
      <c r="A419">
        <v>171.966910848564</v>
      </c>
      <c r="B419">
        <v>84.7494156957895</v>
      </c>
      <c r="C419">
        <v>-43.4674718333732</v>
      </c>
      <c r="D419">
        <v>92.5691669249044</v>
      </c>
      <c r="E419">
        <v>79.6648375001196</v>
      </c>
      <c r="F419">
        <v>61.1057431725407</v>
      </c>
      <c r="G419">
        <v>6.1385596030311</v>
      </c>
      <c r="H419">
        <v>14.2222914980143</v>
      </c>
      <c r="I419">
        <v>31.9142537938756</v>
      </c>
    </row>
    <row r="420" spans="1:9">
      <c r="A420">
        <v>171.94775852506</v>
      </c>
      <c r="B420">
        <v>84.7651840185203</v>
      </c>
      <c r="C420">
        <v>-43.4479973523866</v>
      </c>
      <c r="D420">
        <v>92.5193033430788</v>
      </c>
      <c r="E420">
        <v>79.5957908192602</v>
      </c>
      <c r="F420">
        <v>61.0893497248735</v>
      </c>
      <c r="G420">
        <v>6.14302308091408</v>
      </c>
      <c r="H420">
        <v>14.2230707518616</v>
      </c>
      <c r="I420">
        <v>31.910552497685</v>
      </c>
    </row>
    <row r="421" spans="1:9">
      <c r="A421">
        <v>171.926763754524</v>
      </c>
      <c r="B421">
        <v>84.7825310452381</v>
      </c>
      <c r="C421">
        <v>-43.4273169198571</v>
      </c>
      <c r="D421">
        <v>92.4621761455715</v>
      </c>
      <c r="E421">
        <v>79.5201151929762</v>
      </c>
      <c r="F421">
        <v>61.0683588202905</v>
      </c>
      <c r="G421">
        <v>6.14758802918809</v>
      </c>
      <c r="H421">
        <v>14.223871248119</v>
      </c>
      <c r="I421">
        <v>31.9068371483572</v>
      </c>
    </row>
    <row r="422" spans="1:9">
      <c r="A422">
        <v>171.904464074822</v>
      </c>
      <c r="B422">
        <v>84.801363269715</v>
      </c>
      <c r="C422">
        <v>-43.4076756795724</v>
      </c>
      <c r="D422">
        <v>92.3991344589787</v>
      </c>
      <c r="E422">
        <v>79.4392030918052</v>
      </c>
      <c r="F422">
        <v>61.0442703106223</v>
      </c>
      <c r="G422">
        <v>6.1523358222209</v>
      </c>
      <c r="H422">
        <v>14.2247818584798</v>
      </c>
      <c r="I422">
        <v>31.9031357873634</v>
      </c>
    </row>
    <row r="423" spans="1:9">
      <c r="A423">
        <v>171.880725037441</v>
      </c>
      <c r="B423">
        <v>84.8210755080806</v>
      </c>
      <c r="C423">
        <v>-43.3853742649763</v>
      </c>
      <c r="D423">
        <v>92.3318156366114</v>
      </c>
      <c r="E423">
        <v>79.3550261326777</v>
      </c>
      <c r="F423">
        <v>61.0182618638199</v>
      </c>
      <c r="G423">
        <v>6.15720680753792</v>
      </c>
      <c r="H423">
        <v>14.225698437654</v>
      </c>
      <c r="I423">
        <v>31.8994840323934</v>
      </c>
    </row>
    <row r="424" spans="1:9">
      <c r="A424">
        <v>171.856117258865</v>
      </c>
      <c r="B424">
        <v>84.8413817821041</v>
      </c>
      <c r="C424">
        <v>-43.3618722107801</v>
      </c>
      <c r="D424">
        <v>92.260057159078</v>
      </c>
      <c r="E424">
        <v>79.2672896541371</v>
      </c>
      <c r="F424">
        <v>60.9901041660804</v>
      </c>
      <c r="G424">
        <v>6.16222308674468</v>
      </c>
      <c r="H424">
        <v>14.2266898923404</v>
      </c>
      <c r="I424">
        <v>31.8956613029787</v>
      </c>
    </row>
    <row r="425" spans="1:9">
      <c r="A425">
        <v>171.83000216533</v>
      </c>
      <c r="B425">
        <v>84.8629889865331</v>
      </c>
      <c r="C425">
        <v>-43.3378498979245</v>
      </c>
      <c r="D425">
        <v>92.1839446420519</v>
      </c>
      <c r="E425">
        <v>79.175769485849</v>
      </c>
      <c r="F425">
        <v>60.9591949075047</v>
      </c>
      <c r="G425">
        <v>6.16729462957076</v>
      </c>
      <c r="H425">
        <v>14.2276421970283</v>
      </c>
      <c r="I425">
        <v>31.8918657265094</v>
      </c>
    </row>
    <row r="426" spans="1:9">
      <c r="A426">
        <v>171.801707895059</v>
      </c>
      <c r="B426">
        <v>84.8863478875295</v>
      </c>
      <c r="C426">
        <v>-43.3118654778353</v>
      </c>
      <c r="D426">
        <v>92.102106715553</v>
      </c>
      <c r="E426">
        <v>79.0785811400706</v>
      </c>
      <c r="F426">
        <v>60.9234398513694</v>
      </c>
      <c r="G426">
        <v>6.17242178325177</v>
      </c>
      <c r="H426">
        <v>14.2286515050353</v>
      </c>
      <c r="I426">
        <v>31.8880548020706</v>
      </c>
    </row>
    <row r="427" spans="1:9">
      <c r="A427">
        <v>171.771428142488</v>
      </c>
      <c r="B427">
        <v>84.9114085172536</v>
      </c>
      <c r="C427">
        <v>-43.2847155281925</v>
      </c>
      <c r="D427">
        <v>92.015073520493</v>
      </c>
      <c r="E427">
        <v>78.9755069079108</v>
      </c>
      <c r="F427">
        <v>60.8823106588075</v>
      </c>
      <c r="G427">
        <v>6.17766013432394</v>
      </c>
      <c r="H427">
        <v>14.2296990300939</v>
      </c>
      <c r="I427">
        <v>31.8842627673709</v>
      </c>
    </row>
    <row r="428" spans="1:9">
      <c r="A428">
        <v>171.739507019906</v>
      </c>
      <c r="B428">
        <v>84.9376448979392</v>
      </c>
      <c r="C428">
        <v>-43.2552158162763</v>
      </c>
      <c r="D428">
        <v>91.9214199288994</v>
      </c>
      <c r="E428">
        <v>78.8662863387588</v>
      </c>
      <c r="F428">
        <v>60.8360519125105</v>
      </c>
      <c r="G428">
        <v>6.18304110965808</v>
      </c>
      <c r="H428">
        <v>14.2308604272834</v>
      </c>
      <c r="I428">
        <v>31.8804976753162</v>
      </c>
    </row>
    <row r="429" spans="1:9">
      <c r="A429">
        <v>171.705750680374</v>
      </c>
      <c r="B429">
        <v>84.9652434481076</v>
      </c>
      <c r="C429">
        <v>-43.2238853176402</v>
      </c>
      <c r="D429">
        <v>91.8227942103272</v>
      </c>
      <c r="E429">
        <v>78.7518590625701</v>
      </c>
      <c r="F429">
        <v>60.7855953592103</v>
      </c>
      <c r="G429">
        <v>6.18849147525234</v>
      </c>
      <c r="H429">
        <v>14.2320547753505</v>
      </c>
      <c r="I429">
        <v>31.8768308253271</v>
      </c>
    </row>
    <row r="430" spans="1:9">
      <c r="A430">
        <v>171.67069348345</v>
      </c>
      <c r="B430">
        <v>84.9936664600467</v>
      </c>
      <c r="C430">
        <v>-43.1906428440093</v>
      </c>
      <c r="D430">
        <v>91.7197283876924</v>
      </c>
      <c r="E430">
        <v>78.6326776326107</v>
      </c>
      <c r="F430">
        <v>60.7309084721492</v>
      </c>
      <c r="G430">
        <v>6.19412083100699</v>
      </c>
      <c r="H430">
        <v>14.2333612255944</v>
      </c>
      <c r="I430">
        <v>31.8730969275525</v>
      </c>
    </row>
    <row r="431" spans="1:9">
      <c r="A431">
        <v>171.637046862093</v>
      </c>
      <c r="B431">
        <v>85.020810033721</v>
      </c>
      <c r="C431">
        <v>-43.158735677907</v>
      </c>
      <c r="D431">
        <v>91.6199938902326</v>
      </c>
      <c r="E431">
        <v>78.5141655523721</v>
      </c>
      <c r="F431">
        <v>60.6763927629814</v>
      </c>
      <c r="G431">
        <v>6.20065383905349</v>
      </c>
      <c r="H431">
        <v>14.2352247761163</v>
      </c>
      <c r="I431">
        <v>31.8693504484651</v>
      </c>
    </row>
    <row r="432" spans="1:9">
      <c r="A432">
        <v>171.617924739443</v>
      </c>
      <c r="B432">
        <v>85.0352384244549</v>
      </c>
      <c r="C432">
        <v>-43.132614023225</v>
      </c>
      <c r="D432">
        <v>91.5506954745708</v>
      </c>
      <c r="E432">
        <v>78.4084992622274</v>
      </c>
      <c r="F432">
        <v>60.6289079888214</v>
      </c>
      <c r="G432">
        <v>6.21275360230395</v>
      </c>
      <c r="H432">
        <v>14.2411823448492</v>
      </c>
      <c r="I432">
        <v>31.8656299595824</v>
      </c>
    </row>
    <row r="433" spans="1:9">
      <c r="A433">
        <v>171.613925131481</v>
      </c>
      <c r="B433">
        <v>85.0355212240047</v>
      </c>
      <c r="C433">
        <v>-43.1063444923611</v>
      </c>
      <c r="D433">
        <v>91.524576576088</v>
      </c>
      <c r="E433">
        <v>78.3191302345139</v>
      </c>
      <c r="F433">
        <v>60.5904257684306</v>
      </c>
      <c r="G433">
        <v>6.23202225824769</v>
      </c>
      <c r="H433">
        <v>14.2533654997454</v>
      </c>
      <c r="I433">
        <v>31.8625811962269</v>
      </c>
    </row>
    <row r="434" spans="1:9">
      <c r="A434">
        <v>171.612395058199</v>
      </c>
      <c r="B434">
        <v>85.0334322627484</v>
      </c>
      <c r="C434">
        <v>-43.0802597691917</v>
      </c>
      <c r="D434">
        <v>91.5043649209931</v>
      </c>
      <c r="E434">
        <v>78.2294136317783</v>
      </c>
      <c r="F434">
        <v>60.5506903334688</v>
      </c>
      <c r="G434">
        <v>6.25374336802079</v>
      </c>
      <c r="H434">
        <v>14.2676195803002</v>
      </c>
      <c r="I434">
        <v>31.8597084913395</v>
      </c>
    </row>
    <row r="435" spans="1:9">
      <c r="A435">
        <v>171.617172906221</v>
      </c>
      <c r="B435">
        <v>85.025419514378</v>
      </c>
      <c r="C435">
        <v>-43.0547203084562</v>
      </c>
      <c r="D435">
        <v>91.5011096673963</v>
      </c>
      <c r="E435">
        <v>78.145017658871</v>
      </c>
      <c r="F435">
        <v>60.5136075706037</v>
      </c>
      <c r="G435">
        <v>6.27977792026037</v>
      </c>
      <c r="H435">
        <v>14.285780502235</v>
      </c>
      <c r="I435">
        <v>31.8573439790323</v>
      </c>
    </row>
    <row r="436" spans="1:9">
      <c r="A436">
        <v>171.632627858161</v>
      </c>
      <c r="B436">
        <v>85.0073514271265</v>
      </c>
      <c r="C436">
        <v>-43.0306898597931</v>
      </c>
      <c r="D436">
        <v>91.5273758575862</v>
      </c>
      <c r="E436">
        <v>78.0694912418621</v>
      </c>
      <c r="F436">
        <v>60.4792357646713</v>
      </c>
      <c r="G436">
        <v>6.31367536483448</v>
      </c>
      <c r="H436">
        <v>14.3106189170804</v>
      </c>
      <c r="I436">
        <v>31.8555130408966</v>
      </c>
    </row>
    <row r="437" spans="1:9">
      <c r="A437">
        <v>171.648508883027</v>
      </c>
      <c r="B437">
        <v>84.9887589878671</v>
      </c>
      <c r="C437">
        <v>-43.0059812233027</v>
      </c>
      <c r="D437">
        <v>91.5531673253441</v>
      </c>
      <c r="E437">
        <v>77.9925228748624</v>
      </c>
      <c r="F437">
        <v>60.4437665527569</v>
      </c>
      <c r="G437">
        <v>6.34843455374541</v>
      </c>
      <c r="H437">
        <v>14.3361253809404</v>
      </c>
      <c r="I437">
        <v>31.8537403133028</v>
      </c>
    </row>
    <row r="438" spans="1:9">
      <c r="A438">
        <v>171.661763844622</v>
      </c>
      <c r="B438">
        <v>84.9726026568879</v>
      </c>
      <c r="C438">
        <v>-42.98101447254</v>
      </c>
      <c r="D438">
        <v>91.5697665337758</v>
      </c>
      <c r="E438">
        <v>77.9078058940732</v>
      </c>
      <c r="F438">
        <v>60.402700411698</v>
      </c>
      <c r="G438">
        <v>6.38358106398856</v>
      </c>
      <c r="H438">
        <v>14.3616949513501</v>
      </c>
      <c r="I438">
        <v>31.8517427377117</v>
      </c>
    </row>
    <row r="439" spans="1:9">
      <c r="A439">
        <v>171.673523636301</v>
      </c>
      <c r="B439">
        <v>84.9577931478768</v>
      </c>
      <c r="C439">
        <v>-42.9554873592922</v>
      </c>
      <c r="D439">
        <v>91.5807203561188</v>
      </c>
      <c r="E439">
        <v>77.8200243847717</v>
      </c>
      <c r="F439">
        <v>60.3608681383836</v>
      </c>
      <c r="G439">
        <v>6.41875154110274</v>
      </c>
      <c r="H439">
        <v>14.3871493703881</v>
      </c>
      <c r="I439">
        <v>31.8498006819178</v>
      </c>
    </row>
    <row r="440" spans="1:9">
      <c r="A440">
        <v>171.683926816629</v>
      </c>
      <c r="B440">
        <v>84.9441647123235</v>
      </c>
      <c r="C440">
        <v>-42.9293949601594</v>
      </c>
      <c r="D440">
        <v>91.585546343918</v>
      </c>
      <c r="E440">
        <v>77.7287015925968</v>
      </c>
      <c r="F440">
        <v>60.3169672007107</v>
      </c>
      <c r="G440">
        <v>6.45393944816173</v>
      </c>
      <c r="H440">
        <v>14.4124568370387</v>
      </c>
      <c r="I440">
        <v>31.847717954533</v>
      </c>
    </row>
    <row r="441" spans="1:9">
      <c r="A441">
        <v>171.692424562727</v>
      </c>
      <c r="B441">
        <v>84.9322365464319</v>
      </c>
      <c r="C441">
        <v>-42.9027742761136</v>
      </c>
      <c r="D441">
        <v>91.5837261797728</v>
      </c>
      <c r="E441">
        <v>77.6330431218864</v>
      </c>
      <c r="F441">
        <v>60.2699357683909</v>
      </c>
      <c r="G441">
        <v>6.48911233139318</v>
      </c>
      <c r="H441">
        <v>14.4376578769318</v>
      </c>
      <c r="I441">
        <v>31.8456077609091</v>
      </c>
    </row>
    <row r="442" spans="1:9">
      <c r="A442">
        <v>171.699480729025</v>
      </c>
      <c r="B442">
        <v>84.9215590912246</v>
      </c>
      <c r="C442">
        <v>-42.8755002178458</v>
      </c>
      <c r="D442">
        <v>91.5757964707937</v>
      </c>
      <c r="E442">
        <v>77.5340473268934</v>
      </c>
      <c r="F442">
        <v>60.2205172476463</v>
      </c>
      <c r="G442">
        <v>6.52461931293197</v>
      </c>
      <c r="H442">
        <v>14.4629286802267</v>
      </c>
      <c r="I442">
        <v>31.8433798212698</v>
      </c>
    </row>
    <row r="443" spans="1:9">
      <c r="A443">
        <v>171.705005647511</v>
      </c>
      <c r="B443">
        <v>84.9121229150679</v>
      </c>
      <c r="C443">
        <v>-42.8469332817873</v>
      </c>
      <c r="D443">
        <v>91.5600957052489</v>
      </c>
      <c r="E443">
        <v>77.4308455194118</v>
      </c>
      <c r="F443">
        <v>60.1681079080815</v>
      </c>
      <c r="G443">
        <v>6.5604915695543</v>
      </c>
      <c r="H443">
        <v>14.4882746483032</v>
      </c>
      <c r="I443">
        <v>31.8411375545928</v>
      </c>
    </row>
    <row r="444" spans="1:9">
      <c r="A444">
        <v>171.708941691196</v>
      </c>
      <c r="B444">
        <v>84.9039744061626</v>
      </c>
      <c r="C444">
        <v>-42.8175848644018</v>
      </c>
      <c r="D444">
        <v>91.5390748358014</v>
      </c>
      <c r="E444">
        <v>77.3247324482393</v>
      </c>
      <c r="F444">
        <v>60.1131510531197</v>
      </c>
      <c r="G444">
        <v>6.59602218156433</v>
      </c>
      <c r="H444">
        <v>14.5132541338149</v>
      </c>
      <c r="I444">
        <v>31.8387759661174</v>
      </c>
    </row>
    <row r="445" spans="1:9">
      <c r="A445">
        <v>171.711690603829</v>
      </c>
      <c r="B445">
        <v>84.8968223233334</v>
      </c>
      <c r="C445">
        <v>-42.7877644626126</v>
      </c>
      <c r="D445">
        <v>91.5130980298649</v>
      </c>
      <c r="E445">
        <v>77.216578209527</v>
      </c>
      <c r="F445">
        <v>60.0565086187658</v>
      </c>
      <c r="G445">
        <v>6.6318898468536</v>
      </c>
      <c r="H445">
        <v>14.5382993635135</v>
      </c>
      <c r="I445">
        <v>31.8363504288739</v>
      </c>
    </row>
    <row r="446" spans="1:9">
      <c r="A446">
        <v>171.712034559775</v>
      </c>
      <c r="B446">
        <v>84.8916879570562</v>
      </c>
      <c r="C446">
        <v>-42.7571678312359</v>
      </c>
      <c r="D446">
        <v>91.4802939375506</v>
      </c>
      <c r="E446">
        <v>77.1043632878427</v>
      </c>
      <c r="F446">
        <v>59.9957338476</v>
      </c>
      <c r="G446">
        <v>6.66785029250112</v>
      </c>
      <c r="H446">
        <v>14.5632316018652</v>
      </c>
      <c r="I446">
        <v>31.8338383411685</v>
      </c>
    </row>
    <row r="447" spans="1:9">
      <c r="A447">
        <v>171.710554897309</v>
      </c>
      <c r="B447">
        <v>84.8878734078027</v>
      </c>
      <c r="C447">
        <v>-42.7248995211435</v>
      </c>
      <c r="D447">
        <v>91.4409627680269</v>
      </c>
      <c r="E447">
        <v>76.9896748465247</v>
      </c>
      <c r="F447">
        <v>59.9328218449597</v>
      </c>
      <c r="G447">
        <v>6.70427663561211</v>
      </c>
      <c r="H447">
        <v>14.5882595337444</v>
      </c>
      <c r="I447">
        <v>31.8311828978475</v>
      </c>
    </row>
    <row r="448" spans="1:9">
      <c r="A448">
        <v>171.707977101119</v>
      </c>
      <c r="B448">
        <v>84.884786525056</v>
      </c>
      <c r="C448">
        <v>-42.6918064730201</v>
      </c>
      <c r="D448">
        <v>91.3984257553468</v>
      </c>
      <c r="E448">
        <v>76.8743415208949</v>
      </c>
      <c r="F448">
        <v>59.8693465772752</v>
      </c>
      <c r="G448">
        <v>6.7404491523557</v>
      </c>
      <c r="H448">
        <v>14.6130037016555</v>
      </c>
      <c r="I448">
        <v>31.8284677560403</v>
      </c>
    </row>
    <row r="449" spans="1:9">
      <c r="A449">
        <v>171.704332383482</v>
      </c>
      <c r="B449">
        <v>84.8824762198215</v>
      </c>
      <c r="C449">
        <v>-42.657829948125</v>
      </c>
      <c r="D449">
        <v>91.3532626158929</v>
      </c>
      <c r="E449">
        <v>76.7582685814286</v>
      </c>
      <c r="F449">
        <v>59.8050522874375</v>
      </c>
      <c r="G449">
        <v>6.77673703498437</v>
      </c>
      <c r="H449">
        <v>14.6377195135045</v>
      </c>
      <c r="I449">
        <v>31.8257514708036</v>
      </c>
    </row>
    <row r="450" spans="1:9">
      <c r="A450">
        <v>171.699963622494</v>
      </c>
      <c r="B450">
        <v>84.8805413785078</v>
      </c>
      <c r="C450">
        <v>-42.6225616649888</v>
      </c>
      <c r="D450">
        <v>91.3068648609354</v>
      </c>
      <c r="E450">
        <v>76.6422955157016</v>
      </c>
      <c r="F450">
        <v>59.7409344406726</v>
      </c>
      <c r="G450">
        <v>6.81315323682183</v>
      </c>
      <c r="H450">
        <v>14.6624239291537</v>
      </c>
      <c r="I450">
        <v>31.8229306817372</v>
      </c>
    </row>
    <row r="451" spans="1:9">
      <c r="A451">
        <v>171.694721762222</v>
      </c>
      <c r="B451">
        <v>84.8791559779778</v>
      </c>
      <c r="C451">
        <v>-42.5865548298666</v>
      </c>
      <c r="D451">
        <v>91.2586119727556</v>
      </c>
      <c r="E451">
        <v>76.5263310429778</v>
      </c>
      <c r="F451">
        <v>59.6767430396489</v>
      </c>
      <c r="G451">
        <v>6.84965134456222</v>
      </c>
      <c r="H451">
        <v>14.6870004964444</v>
      </c>
      <c r="I451">
        <v>31.8199603981333</v>
      </c>
    </row>
    <row r="452" spans="1:9">
      <c r="A452">
        <v>171.687911776718</v>
      </c>
      <c r="B452">
        <v>84.8788331515965</v>
      </c>
      <c r="C452">
        <v>-42.5490810222173</v>
      </c>
      <c r="D452">
        <v>91.208296385255</v>
      </c>
      <c r="E452">
        <v>76.4100130009534</v>
      </c>
      <c r="F452">
        <v>59.6119538872772</v>
      </c>
      <c r="G452">
        <v>6.88603181107095</v>
      </c>
      <c r="H452">
        <v>14.7114318456984</v>
      </c>
      <c r="I452">
        <v>31.8170557852772</v>
      </c>
    </row>
    <row r="453" spans="1:9">
      <c r="A453">
        <v>171.679725430752</v>
      </c>
      <c r="B453">
        <v>84.8792253012611</v>
      </c>
      <c r="C453">
        <v>-42.5097806293805</v>
      </c>
      <c r="D453">
        <v>91.1555259692257</v>
      </c>
      <c r="E453">
        <v>76.2936875790266</v>
      </c>
      <c r="F453">
        <v>59.5471467186549</v>
      </c>
      <c r="G453">
        <v>6.92268033883407</v>
      </c>
      <c r="H453">
        <v>14.7358175804646</v>
      </c>
      <c r="I453">
        <v>31.8140578695133</v>
      </c>
    </row>
    <row r="454" spans="1:9">
      <c r="A454">
        <v>171.670469390949</v>
      </c>
      <c r="B454">
        <v>84.8799734035762</v>
      </c>
      <c r="C454">
        <v>-42.4678940980794</v>
      </c>
      <c r="D454">
        <v>91.1017659184768</v>
      </c>
      <c r="E454">
        <v>76.1776991617439</v>
      </c>
      <c r="F454">
        <v>59.4826681568698</v>
      </c>
      <c r="G454">
        <v>6.95958728495144</v>
      </c>
      <c r="H454">
        <v>14.7602472672406</v>
      </c>
      <c r="I454">
        <v>31.810985137638</v>
      </c>
    </row>
    <row r="455" spans="1:9">
      <c r="A455">
        <v>171.659714864097</v>
      </c>
      <c r="B455">
        <v>84.8812711296036</v>
      </c>
      <c r="C455">
        <v>-42.4223029951101</v>
      </c>
      <c r="D455">
        <v>91.0466830889647</v>
      </c>
      <c r="E455">
        <v>76.0619161789427</v>
      </c>
      <c r="F455">
        <v>59.4179524357533</v>
      </c>
      <c r="G455">
        <v>6.9963288499185</v>
      </c>
      <c r="H455">
        <v>14.7845141052423</v>
      </c>
      <c r="I455">
        <v>31.8079946750881</v>
      </c>
    </row>
    <row r="456" spans="1:9">
      <c r="A456">
        <v>171.648050934286</v>
      </c>
      <c r="B456">
        <v>84.8828901262638</v>
      </c>
      <c r="C456">
        <v>-42.3746056974725</v>
      </c>
      <c r="D456">
        <v>90.9903315661099</v>
      </c>
      <c r="E456">
        <v>75.9469068598681</v>
      </c>
      <c r="F456">
        <v>59.3538153181143</v>
      </c>
      <c r="G456">
        <v>7.03319746431429</v>
      </c>
      <c r="H456">
        <v>14.808664357978</v>
      </c>
      <c r="I456">
        <v>31.8048317744396</v>
      </c>
    </row>
    <row r="457" spans="1:9">
      <c r="A457">
        <v>171.634751885307</v>
      </c>
      <c r="B457">
        <v>84.8850917606799</v>
      </c>
      <c r="C457">
        <v>-42.3217113035088</v>
      </c>
      <c r="D457">
        <v>90.9332209937939</v>
      </c>
      <c r="E457">
        <v>75.8322141954605</v>
      </c>
      <c r="F457">
        <v>59.289373442022</v>
      </c>
      <c r="G457">
        <v>7.0702275256864</v>
      </c>
      <c r="H457">
        <v>14.8327811229825</v>
      </c>
      <c r="I457">
        <v>31.8016187107018</v>
      </c>
    </row>
    <row r="458" spans="1:9">
      <c r="A458">
        <v>171.619833666302</v>
      </c>
      <c r="B458">
        <v>84.8877442245734</v>
      </c>
      <c r="C458">
        <v>-42.2623359621882</v>
      </c>
      <c r="D458">
        <v>90.8747661700656</v>
      </c>
      <c r="E458">
        <v>75.7184672998906</v>
      </c>
      <c r="F458">
        <v>59.2255312504639</v>
      </c>
      <c r="G458">
        <v>7.10743821024726</v>
      </c>
      <c r="H458">
        <v>14.85680434</v>
      </c>
      <c r="I458">
        <v>31.7982909264333</v>
      </c>
    </row>
    <row r="459" spans="1:9">
      <c r="A459">
        <v>171.603189723581</v>
      </c>
      <c r="B459">
        <v>84.8905538955022</v>
      </c>
      <c r="C459">
        <v>-42.1501558555043</v>
      </c>
      <c r="D459">
        <v>90.8149571266157</v>
      </c>
      <c r="E459">
        <v>75.6058904055022</v>
      </c>
      <c r="F459">
        <v>59.1622592062053</v>
      </c>
      <c r="G459">
        <v>7.14488478858734</v>
      </c>
      <c r="H459">
        <v>14.8807371216812</v>
      </c>
      <c r="I459">
        <v>31.7949604612664</v>
      </c>
    </row>
    <row r="460" spans="1:9">
      <c r="A460">
        <v>171.585050900871</v>
      </c>
      <c r="B460">
        <v>84.8937149230937</v>
      </c>
      <c r="C460">
        <v>-42.0282058359934</v>
      </c>
      <c r="D460">
        <v>90.7545210371242</v>
      </c>
      <c r="E460">
        <v>75.4941873149673</v>
      </c>
      <c r="F460">
        <v>59.0993373401787</v>
      </c>
      <c r="G460">
        <v>7.18223137824183</v>
      </c>
      <c r="H460">
        <v>14.9045441241176</v>
      </c>
      <c r="I460">
        <v>31.7915837907843</v>
      </c>
    </row>
    <row r="461" spans="1:9">
      <c r="A461">
        <v>171.565432315217</v>
      </c>
      <c r="B461">
        <v>84.8968588247174</v>
      </c>
      <c r="C461">
        <v>-41.8978681278065</v>
      </c>
      <c r="D461">
        <v>90.6935296096087</v>
      </c>
      <c r="E461">
        <v>75.3833185244348</v>
      </c>
      <c r="F461">
        <v>59.0366235090261</v>
      </c>
      <c r="G461">
        <v>7.2194854076587</v>
      </c>
      <c r="H461">
        <v>14.9280992071087</v>
      </c>
      <c r="I461">
        <v>31.7881803840435</v>
      </c>
    </row>
    <row r="462" spans="1:9">
      <c r="A462">
        <v>171.543587118438</v>
      </c>
      <c r="B462">
        <v>84.8997232236877</v>
      </c>
      <c r="C462">
        <v>-41.7588397543839</v>
      </c>
      <c r="D462">
        <v>90.6315527476573</v>
      </c>
      <c r="E462">
        <v>75.2735946666378</v>
      </c>
      <c r="F462">
        <v>58.9743718778785</v>
      </c>
      <c r="G462">
        <v>7.25709481946421</v>
      </c>
      <c r="H462">
        <v>14.9516499845119</v>
      </c>
      <c r="I462">
        <v>31.7847188057918</v>
      </c>
    </row>
    <row r="463" spans="1:9">
      <c r="A463">
        <v>171.519989577273</v>
      </c>
      <c r="B463">
        <v>84.9018650867317</v>
      </c>
      <c r="C463">
        <v>-41.6149155580108</v>
      </c>
      <c r="D463">
        <v>90.5685900765801</v>
      </c>
      <c r="E463">
        <v>75.1649979415152</v>
      </c>
      <c r="F463">
        <v>58.9126467671688</v>
      </c>
      <c r="G463">
        <v>7.29494544680303</v>
      </c>
      <c r="H463">
        <v>14.9750666664069</v>
      </c>
      <c r="I463">
        <v>31.7811765094372</v>
      </c>
    </row>
    <row r="464" spans="1:9">
      <c r="A464">
        <v>171.494310514903</v>
      </c>
      <c r="B464">
        <v>84.9038033043197</v>
      </c>
      <c r="C464">
        <v>-41.4675756431771</v>
      </c>
      <c r="D464">
        <v>90.5054770439309</v>
      </c>
      <c r="E464">
        <v>75.0572318591145</v>
      </c>
      <c r="F464">
        <v>58.851113141905</v>
      </c>
      <c r="G464">
        <v>7.33265282290065</v>
      </c>
      <c r="H464">
        <v>14.9982832865443</v>
      </c>
      <c r="I464">
        <v>31.7776090036285</v>
      </c>
    </row>
    <row r="465" spans="1:9">
      <c r="A465">
        <v>171.46776635431</v>
      </c>
      <c r="B465">
        <v>84.9058470119182</v>
      </c>
      <c r="C465">
        <v>-41.3203459640323</v>
      </c>
      <c r="D465">
        <v>90.4424592706035</v>
      </c>
      <c r="E465">
        <v>74.9500639882974</v>
      </c>
      <c r="F465">
        <v>58.7897459896595</v>
      </c>
      <c r="G465">
        <v>7.37015211589009</v>
      </c>
      <c r="H465">
        <v>15.0212842120474</v>
      </c>
      <c r="I465">
        <v>31.7739905155172</v>
      </c>
    </row>
    <row r="466" spans="1:9">
      <c r="A466">
        <v>171.441112333548</v>
      </c>
      <c r="B466">
        <v>84.9074911756775</v>
      </c>
      <c r="C466">
        <v>-41.1731969792924</v>
      </c>
      <c r="D466">
        <v>90.3795055838495</v>
      </c>
      <c r="E466">
        <v>74.8433693222151</v>
      </c>
      <c r="F466">
        <v>58.7284799228215</v>
      </c>
      <c r="G466">
        <v>7.40763040656559</v>
      </c>
      <c r="H466">
        <v>15.0441744654624</v>
      </c>
      <c r="I466">
        <v>31.7702954507312</v>
      </c>
    </row>
    <row r="467" spans="1:9">
      <c r="A467">
        <v>171.413804979184</v>
      </c>
      <c r="B467">
        <v>84.9088775727254</v>
      </c>
      <c r="C467">
        <v>-41.0255303502596</v>
      </c>
      <c r="D467">
        <v>90.3160121877253</v>
      </c>
      <c r="E467">
        <v>74.7373614008799</v>
      </c>
      <c r="F467">
        <v>58.6677992584163</v>
      </c>
      <c r="G467">
        <v>7.44564945380472</v>
      </c>
      <c r="H467">
        <v>15.0673231863305</v>
      </c>
      <c r="I467">
        <v>31.7665389070601</v>
      </c>
    </row>
    <row r="468" spans="1:9">
      <c r="A468">
        <v>171.384818197859</v>
      </c>
      <c r="B468">
        <v>84.9100574946467</v>
      </c>
      <c r="C468">
        <v>-40.8757565739422</v>
      </c>
      <c r="D468">
        <v>90.2527938826767</v>
      </c>
      <c r="E468">
        <v>74.63196054606</v>
      </c>
      <c r="F468">
        <v>58.6073242850793</v>
      </c>
      <c r="G468">
        <v>7.48314873735118</v>
      </c>
      <c r="H468">
        <v>15.0900611615632</v>
      </c>
      <c r="I468">
        <v>31.7628588759743</v>
      </c>
    </row>
    <row r="469" spans="1:9">
      <c r="A469">
        <v>171.354145317094</v>
      </c>
      <c r="B469">
        <v>84.9107087823291</v>
      </c>
      <c r="C469">
        <v>-40.7246834006645</v>
      </c>
      <c r="D469">
        <v>90.1892070375855</v>
      </c>
      <c r="E469">
        <v>74.5272685409829</v>
      </c>
      <c r="F469">
        <v>58.5472414290428</v>
      </c>
      <c r="G469">
        <v>7.5208453504765</v>
      </c>
      <c r="H469">
        <v>15.1127700619017</v>
      </c>
      <c r="I469">
        <v>31.7591396391026</v>
      </c>
    </row>
    <row r="470" spans="1:9">
      <c r="A470">
        <v>171.321064715991</v>
      </c>
      <c r="B470">
        <v>84.9101481496802</v>
      </c>
      <c r="C470">
        <v>-40.5712723570597</v>
      </c>
      <c r="D470">
        <v>90.1256358820896</v>
      </c>
      <c r="E470">
        <v>74.4232922599147</v>
      </c>
      <c r="F470">
        <v>58.4874238120938</v>
      </c>
      <c r="G470">
        <v>7.55847292139233</v>
      </c>
      <c r="H470">
        <v>15.1352877805117</v>
      </c>
      <c r="I470">
        <v>31.7554019855437</v>
      </c>
    </row>
    <row r="471" spans="1:9">
      <c r="A471">
        <v>171.28571680383</v>
      </c>
      <c r="B471">
        <v>84.9083228232341</v>
      </c>
      <c r="C471">
        <v>-40.4163300514702</v>
      </c>
      <c r="D471">
        <v>90.0615999516808</v>
      </c>
      <c r="E471">
        <v>74.319916649</v>
      </c>
      <c r="F471">
        <v>58.4278760233447</v>
      </c>
      <c r="G471">
        <v>7.59667904511277</v>
      </c>
      <c r="H471">
        <v>15.1578286231915</v>
      </c>
      <c r="I471">
        <v>31.7514817441915</v>
      </c>
    </row>
    <row r="472" spans="1:9">
      <c r="A472">
        <v>171.246942963907</v>
      </c>
      <c r="B472">
        <v>84.9050724608705</v>
      </c>
      <c r="C472">
        <v>-40.2591218443545</v>
      </c>
      <c r="D472">
        <v>89.9976999940977</v>
      </c>
      <c r="E472">
        <v>74.217132578344</v>
      </c>
      <c r="F472">
        <v>58.368290575206</v>
      </c>
      <c r="G472">
        <v>7.63467520017622</v>
      </c>
      <c r="H472">
        <v>15.179918277155</v>
      </c>
      <c r="I472">
        <v>31.7469602801911</v>
      </c>
    </row>
    <row r="473" spans="1:9">
      <c r="A473">
        <v>171.205313320339</v>
      </c>
      <c r="B473">
        <v>84.9002328831992</v>
      </c>
      <c r="C473">
        <v>-40.1007451717606</v>
      </c>
      <c r="D473">
        <v>89.9335495127966</v>
      </c>
      <c r="E473">
        <v>74.1150256243432</v>
      </c>
      <c r="F473">
        <v>58.3089232096441</v>
      </c>
      <c r="G473">
        <v>7.67278004716737</v>
      </c>
      <c r="H473">
        <v>15.2018344522669</v>
      </c>
      <c r="I473">
        <v>31.7423417322458</v>
      </c>
    </row>
    <row r="474" spans="1:9">
      <c r="A474">
        <v>171.160771116913</v>
      </c>
      <c r="B474">
        <v>84.893468138647</v>
      </c>
      <c r="C474">
        <v>-39.9413548855412</v>
      </c>
      <c r="D474">
        <v>89.8692853966596</v>
      </c>
      <c r="E474">
        <v>74.0135856250952</v>
      </c>
      <c r="F474">
        <v>58.2498729857125</v>
      </c>
      <c r="G474">
        <v>7.71098556434038</v>
      </c>
      <c r="H474">
        <v>15.223561177463</v>
      </c>
      <c r="I474">
        <v>31.7377507984355</v>
      </c>
    </row>
    <row r="475" spans="1:9">
      <c r="A475">
        <v>171.111936014979</v>
      </c>
      <c r="B475">
        <v>84.8837388192195</v>
      </c>
      <c r="C475">
        <v>-39.7804252159514</v>
      </c>
      <c r="D475">
        <v>89.8045746647258</v>
      </c>
      <c r="E475">
        <v>73.9129253252743</v>
      </c>
      <c r="F475">
        <v>58.1910286737384</v>
      </c>
      <c r="G475">
        <v>7.74950750964768</v>
      </c>
      <c r="H475">
        <v>15.2451431068354</v>
      </c>
      <c r="I475">
        <v>31.7330870341772</v>
      </c>
    </row>
    <row r="476" spans="1:9">
      <c r="A476">
        <v>171.059565654526</v>
      </c>
      <c r="B476">
        <v>84.8718405283369</v>
      </c>
      <c r="C476">
        <v>-39.6192293638547</v>
      </c>
      <c r="D476">
        <v>89.7395316092</v>
      </c>
      <c r="E476">
        <v>73.8131054459579</v>
      </c>
      <c r="F476">
        <v>58.1325074836463</v>
      </c>
      <c r="G476">
        <v>7.78846747375368</v>
      </c>
      <c r="H476">
        <v>15.2665562970737</v>
      </c>
      <c r="I476">
        <v>31.7281765652842</v>
      </c>
    </row>
    <row r="477" spans="1:9">
      <c r="A477">
        <v>171.002739526471</v>
      </c>
      <c r="B477">
        <v>84.8565646585505</v>
      </c>
      <c r="C477">
        <v>-39.4571801083424</v>
      </c>
      <c r="D477">
        <v>89.6740288553782</v>
      </c>
      <c r="E477">
        <v>73.714122179895</v>
      </c>
      <c r="F477">
        <v>58.074035476979</v>
      </c>
      <c r="G477">
        <v>7.82796831746429</v>
      </c>
      <c r="H477">
        <v>15.2878319021218</v>
      </c>
      <c r="I477">
        <v>31.723098157521</v>
      </c>
    </row>
    <row r="478" spans="1:9">
      <c r="A478">
        <v>170.940320274004</v>
      </c>
      <c r="B478">
        <v>84.8370190927254</v>
      </c>
      <c r="C478">
        <v>-39.2949974041111</v>
      </c>
      <c r="D478">
        <v>89.6081399801048</v>
      </c>
      <c r="E478">
        <v>73.6163490392872</v>
      </c>
      <c r="F478">
        <v>58.0157999993543</v>
      </c>
      <c r="G478">
        <v>7.86760474577149</v>
      </c>
      <c r="H478">
        <v>15.3087210462054</v>
      </c>
      <c r="I478">
        <v>31.7180379456604</v>
      </c>
    </row>
    <row r="479" spans="1:9">
      <c r="A479">
        <v>170.874773897699</v>
      </c>
      <c r="B479">
        <v>84.8153841506695</v>
      </c>
      <c r="C479">
        <v>-39.1333607898138</v>
      </c>
      <c r="D479">
        <v>89.5421226242678</v>
      </c>
      <c r="E479">
        <v>73.5194400008159</v>
      </c>
      <c r="F479">
        <v>57.9577132798578</v>
      </c>
      <c r="G479">
        <v>7.90723773211925</v>
      </c>
      <c r="H479">
        <v>15.3293115748745</v>
      </c>
      <c r="I479">
        <v>31.7129873621339</v>
      </c>
    </row>
    <row r="480" spans="1:9">
      <c r="A480">
        <v>170.806687096868</v>
      </c>
      <c r="B480">
        <v>84.7916578579332</v>
      </c>
      <c r="C480">
        <v>-38.9722388774342</v>
      </c>
      <c r="D480">
        <v>89.4758946658873</v>
      </c>
      <c r="E480">
        <v>73.4233355979123</v>
      </c>
      <c r="F480">
        <v>57.8998180794614</v>
      </c>
      <c r="G480">
        <v>7.946874604119</v>
      </c>
      <c r="H480">
        <v>15.3496984929019</v>
      </c>
      <c r="I480">
        <v>31.7078697277871</v>
      </c>
    </row>
    <row r="481" spans="1:9">
      <c r="A481">
        <v>170.737024683958</v>
      </c>
      <c r="B481">
        <v>84.7663335587709</v>
      </c>
      <c r="C481">
        <v>-38.8118304328146</v>
      </c>
      <c r="D481">
        <v>89.4097557248959</v>
      </c>
      <c r="E481">
        <v>73.3278873388333</v>
      </c>
      <c r="F481">
        <v>57.8421139423792</v>
      </c>
      <c r="G481">
        <v>7.98652463894375</v>
      </c>
      <c r="H481">
        <v>15.3699018901042</v>
      </c>
      <c r="I481">
        <v>31.7027476979167</v>
      </c>
    </row>
    <row r="482" spans="1:9">
      <c r="A482">
        <v>170.666826199584</v>
      </c>
      <c r="B482">
        <v>84.7403910201248</v>
      </c>
      <c r="C482">
        <v>-38.6524230291913</v>
      </c>
      <c r="D482">
        <v>89.3438121410395</v>
      </c>
      <c r="E482">
        <v>73.232870250499</v>
      </c>
      <c r="F482">
        <v>57.7845638402745</v>
      </c>
      <c r="G482">
        <v>8.02616395719958</v>
      </c>
      <c r="H482">
        <v>15.3900206447193</v>
      </c>
      <c r="I482">
        <v>31.6975761475052</v>
      </c>
    </row>
    <row r="483" spans="1:9">
      <c r="A483">
        <v>170.59630438112</v>
      </c>
      <c r="B483">
        <v>84.7142189244191</v>
      </c>
      <c r="C483">
        <v>-38.493900951807</v>
      </c>
      <c r="D483">
        <v>89.2780595612034</v>
      </c>
      <c r="E483">
        <v>73.1384200326556</v>
      </c>
      <c r="F483">
        <v>57.7273634453154</v>
      </c>
      <c r="G483">
        <v>8.06570727840871</v>
      </c>
      <c r="H483">
        <v>15.4100982775726</v>
      </c>
      <c r="I483">
        <v>31.6925068895436</v>
      </c>
    </row>
    <row r="484" spans="1:9">
      <c r="A484">
        <v>170.525086202691</v>
      </c>
      <c r="B484">
        <v>84.6872767183851</v>
      </c>
      <c r="C484">
        <v>-38.3359889373105</v>
      </c>
      <c r="D484">
        <v>89.2122657353831</v>
      </c>
      <c r="E484">
        <v>73.0443972874534</v>
      </c>
      <c r="F484">
        <v>57.6702954456563</v>
      </c>
      <c r="G484">
        <v>8.10529283251139</v>
      </c>
      <c r="H484">
        <v>15.430004386646</v>
      </c>
      <c r="I484">
        <v>31.687328384265</v>
      </c>
    </row>
    <row r="485" spans="1:9">
      <c r="A485">
        <v>170.449135513223</v>
      </c>
      <c r="B485">
        <v>84.6564789127067</v>
      </c>
      <c r="C485">
        <v>-38.1784459350434</v>
      </c>
      <c r="D485">
        <v>89.1460869462397</v>
      </c>
      <c r="E485">
        <v>72.9513404178719</v>
      </c>
      <c r="F485">
        <v>57.613401220686</v>
      </c>
      <c r="G485">
        <v>8.14541719951033</v>
      </c>
      <c r="H485">
        <v>15.4496603656818</v>
      </c>
      <c r="I485">
        <v>31.6819969091736</v>
      </c>
    </row>
    <row r="486" spans="1:9">
      <c r="A486">
        <v>170.370920407216</v>
      </c>
      <c r="B486">
        <v>84.624006031031</v>
      </c>
      <c r="C486">
        <v>-38.0220703532598</v>
      </c>
      <c r="D486">
        <v>89.0800490484537</v>
      </c>
      <c r="E486">
        <v>72.8589622648247</v>
      </c>
      <c r="F486">
        <v>57.5566892382722</v>
      </c>
      <c r="G486">
        <v>8.18551214400619</v>
      </c>
      <c r="H486">
        <v>15.4690887101031</v>
      </c>
      <c r="I486">
        <v>31.6765597582268</v>
      </c>
    </row>
    <row r="487" spans="1:9">
      <c r="A487">
        <v>170.290076438272</v>
      </c>
      <c r="B487">
        <v>84.5895589321605</v>
      </c>
      <c r="C487">
        <v>-37.8667012167922</v>
      </c>
      <c r="D487">
        <v>89.0136732739301</v>
      </c>
      <c r="E487">
        <v>72.7673675956996</v>
      </c>
      <c r="F487">
        <v>57.5003352304568</v>
      </c>
      <c r="G487">
        <v>8.22615245488272</v>
      </c>
      <c r="H487">
        <v>15.4884713766872</v>
      </c>
      <c r="I487">
        <v>31.6710651781276</v>
      </c>
    </row>
    <row r="488" spans="1:9">
      <c r="A488">
        <v>170.20638917885</v>
      </c>
      <c r="B488">
        <v>84.5526499010473</v>
      </c>
      <c r="C488">
        <v>-37.7123392970862</v>
      </c>
      <c r="D488">
        <v>88.9474366185011</v>
      </c>
      <c r="E488">
        <v>72.6763862423819</v>
      </c>
      <c r="F488">
        <v>57.4440635800247</v>
      </c>
      <c r="G488">
        <v>8.2664115963922</v>
      </c>
      <c r="H488">
        <v>15.5074593103696</v>
      </c>
      <c r="I488">
        <v>31.6656407626694</v>
      </c>
    </row>
    <row r="489" spans="1:9">
      <c r="A489">
        <v>170.118332493033</v>
      </c>
      <c r="B489">
        <v>84.5124327062705</v>
      </c>
      <c r="C489">
        <v>-37.5588369933832</v>
      </c>
      <c r="D489">
        <v>88.8809493932787</v>
      </c>
      <c r="E489">
        <v>72.5861771203893</v>
      </c>
      <c r="F489">
        <v>57.388036315373</v>
      </c>
      <c r="G489">
        <v>8.307063134125</v>
      </c>
      <c r="H489">
        <v>15.5260732619467</v>
      </c>
      <c r="I489">
        <v>31.6600920316394</v>
      </c>
    </row>
    <row r="490" spans="1:9">
      <c r="A490">
        <v>170.027089579755</v>
      </c>
      <c r="B490">
        <v>84.4694933697955</v>
      </c>
      <c r="C490">
        <v>-37.4069747297566</v>
      </c>
      <c r="D490">
        <v>88.8144237486503</v>
      </c>
      <c r="E490">
        <v>72.4965994872802</v>
      </c>
      <c r="F490">
        <v>57.3322701065481</v>
      </c>
      <c r="G490">
        <v>8.34804343172393</v>
      </c>
      <c r="H490">
        <v>15.5445192251125</v>
      </c>
      <c r="I490">
        <v>31.6544518449693</v>
      </c>
    </row>
    <row r="491" spans="1:9">
      <c r="A491">
        <v>169.930069702245</v>
      </c>
      <c r="B491">
        <v>84.4216190564286</v>
      </c>
      <c r="C491">
        <v>-37.2566022999408</v>
      </c>
      <c r="D491">
        <v>88.7476331228368</v>
      </c>
      <c r="E491">
        <v>72.4078037126735</v>
      </c>
      <c r="F491">
        <v>57.2768091591674</v>
      </c>
      <c r="G491">
        <v>8.3894801147</v>
      </c>
      <c r="H491">
        <v>15.5625831872857</v>
      </c>
      <c r="I491">
        <v>31.6486680147755</v>
      </c>
    </row>
    <row r="492" spans="1:9">
      <c r="A492">
        <v>169.82757192668</v>
      </c>
      <c r="B492">
        <v>84.3691257765784</v>
      </c>
      <c r="C492">
        <v>-37.1082255449511</v>
      </c>
      <c r="D492">
        <v>88.6806066965784</v>
      </c>
      <c r="E492">
        <v>72.3196225077393</v>
      </c>
      <c r="F492">
        <v>57.2215629378656</v>
      </c>
      <c r="G492">
        <v>8.43138730689002</v>
      </c>
      <c r="H492">
        <v>15.5802133021792</v>
      </c>
      <c r="I492">
        <v>31.6427841239308</v>
      </c>
    </row>
    <row r="493" spans="1:9">
      <c r="A493">
        <v>169.719875872561</v>
      </c>
      <c r="B493">
        <v>84.3121620753659</v>
      </c>
      <c r="C493">
        <v>-36.9617820651646</v>
      </c>
      <c r="D493">
        <v>88.6137341130488</v>
      </c>
      <c r="E493">
        <v>72.2320127377642</v>
      </c>
      <c r="F493">
        <v>57.1666109432561</v>
      </c>
      <c r="G493">
        <v>8.47349643736382</v>
      </c>
      <c r="H493">
        <v>15.5975153470935</v>
      </c>
      <c r="I493">
        <v>31.6368961078252</v>
      </c>
    </row>
    <row r="494" spans="1:9">
      <c r="A494">
        <v>169.60815196572</v>
      </c>
      <c r="B494">
        <v>84.2519859525152</v>
      </c>
      <c r="C494">
        <v>-36.8168583765335</v>
      </c>
      <c r="D494">
        <v>88.5471243835497</v>
      </c>
      <c r="E494">
        <v>72.144960621075</v>
      </c>
      <c r="F494">
        <v>57.1118311579757</v>
      </c>
      <c r="G494">
        <v>8.51585171483367</v>
      </c>
      <c r="H494">
        <v>15.6144738422109</v>
      </c>
      <c r="I494">
        <v>31.630872956572</v>
      </c>
    </row>
    <row r="495" spans="1:9">
      <c r="A495">
        <v>169.49436445</v>
      </c>
      <c r="B495">
        <v>84.1896753449393</v>
      </c>
      <c r="C495">
        <v>-36.673244402917</v>
      </c>
      <c r="D495">
        <v>88.4805210727733</v>
      </c>
      <c r="E495">
        <v>72.0583484297166</v>
      </c>
      <c r="F495">
        <v>57.057284276502</v>
      </c>
      <c r="G495">
        <v>8.55851498000607</v>
      </c>
      <c r="H495">
        <v>15.6312418066397</v>
      </c>
      <c r="I495">
        <v>31.6247841402429</v>
      </c>
    </row>
    <row r="496" spans="1:9">
      <c r="A496">
        <v>169.378031695151</v>
      </c>
      <c r="B496">
        <v>84.1246710279798</v>
      </c>
      <c r="C496">
        <v>-36.5310653012343</v>
      </c>
      <c r="D496">
        <v>88.4139419103435</v>
      </c>
      <c r="E496">
        <v>71.9721343964444</v>
      </c>
      <c r="F496">
        <v>57.0031499977616</v>
      </c>
      <c r="G496">
        <v>8.60145845020808</v>
      </c>
      <c r="H496">
        <v>15.6478279024848</v>
      </c>
      <c r="I496">
        <v>31.618635922</v>
      </c>
    </row>
    <row r="497" spans="1:9">
      <c r="A497">
        <v>169.258987041935</v>
      </c>
      <c r="B497">
        <v>84.0580415435081</v>
      </c>
      <c r="C497">
        <v>-36.3899023742359</v>
      </c>
      <c r="D497">
        <v>88.3477847820565</v>
      </c>
      <c r="E497">
        <v>71.8863424510685</v>
      </c>
      <c r="F497">
        <v>56.9491870435726</v>
      </c>
      <c r="G497">
        <v>8.64418306161895</v>
      </c>
      <c r="H497">
        <v>15.6642028395968</v>
      </c>
      <c r="I497">
        <v>31.6125174064919</v>
      </c>
    </row>
    <row r="498" spans="1:9">
      <c r="A498">
        <v>169.139607836418</v>
      </c>
      <c r="B498">
        <v>83.9912168144668</v>
      </c>
      <c r="C498">
        <v>-36.2496202167424</v>
      </c>
      <c r="D498">
        <v>88.2818469981087</v>
      </c>
      <c r="E498">
        <v>71.8008292562777</v>
      </c>
      <c r="F498">
        <v>56.8950448244105</v>
      </c>
      <c r="G498">
        <v>8.68687175809457</v>
      </c>
      <c r="H498">
        <v>15.6803841744266</v>
      </c>
      <c r="I498">
        <v>31.6063272068008</v>
      </c>
    </row>
    <row r="499" spans="1:9">
      <c r="A499">
        <v>169.020501607831</v>
      </c>
      <c r="B499">
        <v>83.9240403060241</v>
      </c>
      <c r="C499">
        <v>-36.1104722388373</v>
      </c>
      <c r="D499">
        <v>88.2161715109639</v>
      </c>
      <c r="E499">
        <v>71.7157175790964</v>
      </c>
      <c r="F499">
        <v>56.8415064074137</v>
      </c>
      <c r="G499">
        <v>8.72927204558835</v>
      </c>
      <c r="H499">
        <v>15.6965942856426</v>
      </c>
      <c r="I499">
        <v>31.600349936004</v>
      </c>
    </row>
    <row r="500" spans="1:9">
      <c r="A500">
        <v>168.901121287375</v>
      </c>
      <c r="B500">
        <v>83.8566002763127</v>
      </c>
      <c r="C500">
        <v>-35.9719737150721</v>
      </c>
      <c r="D500">
        <v>88.1507247588778</v>
      </c>
      <c r="E500">
        <v>71.6309570047295</v>
      </c>
      <c r="F500">
        <v>56.788176018982</v>
      </c>
      <c r="G500">
        <v>8.77148013211022</v>
      </c>
      <c r="H500">
        <v>15.712694506012</v>
      </c>
      <c r="I500">
        <v>31.5943573581162</v>
      </c>
    </row>
    <row r="501" spans="1:9">
      <c r="A501">
        <v>168.7799735758</v>
      </c>
      <c r="B501">
        <v>83.78784092916</v>
      </c>
      <c r="C501">
        <v>-35.834270538282</v>
      </c>
      <c r="D501">
        <v>88.08559516316</v>
      </c>
      <c r="E501">
        <v>71.54654001408</v>
      </c>
      <c r="F501">
        <v>56.734804493524</v>
      </c>
      <c r="G501">
        <v>8.814095224866</v>
      </c>
      <c r="H501">
        <v>15.72862058508</v>
      </c>
      <c r="I501">
        <v>31.58824523402</v>
      </c>
    </row>
    <row r="502" spans="1:9">
      <c r="A502">
        <v>168.656674758882</v>
      </c>
      <c r="B502">
        <v>83.7168522456088</v>
      </c>
      <c r="C502">
        <v>-35.6976988197425</v>
      </c>
      <c r="D502">
        <v>88.0207614813573</v>
      </c>
      <c r="E502">
        <v>71.4624889839122</v>
      </c>
      <c r="F502">
        <v>56.6819320524192</v>
      </c>
      <c r="G502">
        <v>8.85621448874851</v>
      </c>
      <c r="H502">
        <v>15.7443300872255</v>
      </c>
      <c r="I502">
        <v>31.5822298975449</v>
      </c>
    </row>
    <row r="503" spans="1:9">
      <c r="A503">
        <v>168.530065663546</v>
      </c>
      <c r="B503">
        <v>83.6435753958566</v>
      </c>
      <c r="C503">
        <v>-35.5622085246036</v>
      </c>
      <c r="D503">
        <v>87.9560956202192</v>
      </c>
      <c r="E503">
        <v>71.3787898808566</v>
      </c>
      <c r="F503">
        <v>56.6293098269363</v>
      </c>
      <c r="G503">
        <v>8.89865610920917</v>
      </c>
      <c r="H503">
        <v>15.7598870540837</v>
      </c>
      <c r="I503">
        <v>31.5762216881673</v>
      </c>
    </row>
    <row r="504" spans="1:9">
      <c r="A504">
        <v>168.401606722664</v>
      </c>
      <c r="B504">
        <v>83.5681832726044</v>
      </c>
      <c r="C504">
        <v>-35.4282747502207</v>
      </c>
      <c r="D504">
        <v>87.8913558155468</v>
      </c>
      <c r="E504">
        <v>71.2955321799801</v>
      </c>
      <c r="F504">
        <v>56.576970116167</v>
      </c>
      <c r="G504">
        <v>8.94126970350497</v>
      </c>
      <c r="H504">
        <v>15.7752120705169</v>
      </c>
      <c r="I504">
        <v>31.5701053255666</v>
      </c>
    </row>
    <row r="505" spans="1:9">
      <c r="A505">
        <v>168.270777595833</v>
      </c>
      <c r="B505">
        <v>83.4907870208334</v>
      </c>
      <c r="C505">
        <v>-35.2954534445059</v>
      </c>
      <c r="D505">
        <v>87.8266671497818</v>
      </c>
      <c r="E505">
        <v>71.2126081687103</v>
      </c>
      <c r="F505">
        <v>56.5249309419484</v>
      </c>
      <c r="G505">
        <v>8.98421626044246</v>
      </c>
      <c r="H505">
        <v>15.7903329694841</v>
      </c>
      <c r="I505">
        <v>31.5639484410318</v>
      </c>
    </row>
    <row r="506" spans="1:9">
      <c r="A506">
        <v>168.137107485742</v>
      </c>
      <c r="B506">
        <v>83.4113983881782</v>
      </c>
      <c r="C506">
        <v>-35.1637262956455</v>
      </c>
      <c r="D506">
        <v>87.7625964150297</v>
      </c>
      <c r="E506">
        <v>71.129961355604</v>
      </c>
      <c r="F506">
        <v>56.4730524041426</v>
      </c>
      <c r="G506">
        <v>9.02720987539208</v>
      </c>
      <c r="H506">
        <v>15.8052061055842</v>
      </c>
      <c r="I506">
        <v>31.5577067576634</v>
      </c>
    </row>
    <row r="507" spans="1:9">
      <c r="A507">
        <v>167.999619352688</v>
      </c>
      <c r="B507">
        <v>83.3287280962056</v>
      </c>
      <c r="C507">
        <v>-35.033108453085</v>
      </c>
      <c r="D507">
        <v>87.6986879217589</v>
      </c>
      <c r="E507">
        <v>71.0475434689328</v>
      </c>
      <c r="F507">
        <v>56.4214360012293</v>
      </c>
      <c r="G507">
        <v>9.07034383623123</v>
      </c>
      <c r="H507">
        <v>15.8199082587945</v>
      </c>
      <c r="I507">
        <v>31.551451886581</v>
      </c>
    </row>
    <row r="508" spans="1:9">
      <c r="A508">
        <v>167.85777981856</v>
      </c>
      <c r="B508">
        <v>83.2424972488758</v>
      </c>
      <c r="C508">
        <v>-34.9039654855246</v>
      </c>
      <c r="D508">
        <v>87.6353389146549</v>
      </c>
      <c r="E508">
        <v>70.9654193081065</v>
      </c>
      <c r="F508">
        <v>56.369926426572</v>
      </c>
      <c r="G508">
        <v>9.11353726608087</v>
      </c>
      <c r="H508">
        <v>15.8342995500394</v>
      </c>
      <c r="I508">
        <v>31.5451368622091</v>
      </c>
    </row>
    <row r="509" spans="1:9">
      <c r="A509">
        <v>167.711946596693</v>
      </c>
      <c r="B509">
        <v>83.1526818699213</v>
      </c>
      <c r="C509">
        <v>-34.7762119538996</v>
      </c>
      <c r="D509">
        <v>87.572014395315</v>
      </c>
      <c r="E509">
        <v>70.883596225689</v>
      </c>
      <c r="F509">
        <v>56.3186363315197</v>
      </c>
      <c r="G509">
        <v>9.1569788476437</v>
      </c>
      <c r="H509">
        <v>15.8483517568307</v>
      </c>
      <c r="I509">
        <v>31.5388130732874</v>
      </c>
    </row>
    <row r="510" spans="1:9">
      <c r="A510">
        <v>167.5634664189</v>
      </c>
      <c r="B510">
        <v>83.0608117695089</v>
      </c>
      <c r="C510">
        <v>-34.6494138817898</v>
      </c>
      <c r="D510">
        <v>87.5087310376621</v>
      </c>
      <c r="E510">
        <v>70.8020625390766</v>
      </c>
      <c r="F510">
        <v>56.2675844010059</v>
      </c>
      <c r="G510">
        <v>9.20093275770727</v>
      </c>
      <c r="H510">
        <v>15.8623070793713</v>
      </c>
      <c r="I510">
        <v>31.5324311459529</v>
      </c>
    </row>
    <row r="511" spans="1:9">
      <c r="A511">
        <v>167.413013167392</v>
      </c>
      <c r="B511">
        <v>82.9669579727059</v>
      </c>
      <c r="C511">
        <v>-34.5233044141</v>
      </c>
      <c r="D511">
        <v>87.4457573515491</v>
      </c>
      <c r="E511">
        <v>70.7208752207647</v>
      </c>
      <c r="F511">
        <v>56.2169652379647</v>
      </c>
      <c r="G511">
        <v>9.24492738506471</v>
      </c>
      <c r="H511">
        <v>15.8761423958627</v>
      </c>
      <c r="I511">
        <v>31.526101784</v>
      </c>
    </row>
    <row r="512" spans="1:9">
      <c r="A512">
        <v>167.259673469922</v>
      </c>
      <c r="B512">
        <v>82.8708335128376</v>
      </c>
      <c r="C512">
        <v>-34.3982126636419</v>
      </c>
      <c r="D512">
        <v>87.3831182715656</v>
      </c>
      <c r="E512">
        <v>70.6399250472603</v>
      </c>
      <c r="F512">
        <v>56.1663903704345</v>
      </c>
      <c r="G512">
        <v>9.288869378773</v>
      </c>
      <c r="H512">
        <v>15.8897289066928</v>
      </c>
      <c r="I512">
        <v>31.519658683229</v>
      </c>
    </row>
    <row r="513" spans="1:9">
      <c r="A513">
        <v>167.104480034492</v>
      </c>
      <c r="B513">
        <v>82.7731782062305</v>
      </c>
      <c r="C513">
        <v>-34.2737268948652</v>
      </c>
      <c r="D513">
        <v>87.3207705504688</v>
      </c>
      <c r="E513">
        <v>70.5592846216797</v>
      </c>
      <c r="F513">
        <v>56.1160243286172</v>
      </c>
      <c r="G513">
        <v>9.33260426379492</v>
      </c>
      <c r="H513">
        <v>15.9030404239648</v>
      </c>
      <c r="I513">
        <v>31.5133225223438</v>
      </c>
    </row>
    <row r="514" spans="1:9">
      <c r="A514">
        <v>166.947582412144</v>
      </c>
      <c r="B514">
        <v>82.6744092192203</v>
      </c>
      <c r="C514">
        <v>-34.1497529889493</v>
      </c>
      <c r="D514">
        <v>87.2587596759065</v>
      </c>
      <c r="E514">
        <v>70.4788765706043</v>
      </c>
      <c r="F514">
        <v>56.0658861432398</v>
      </c>
      <c r="G514">
        <v>9.37620517429435</v>
      </c>
      <c r="H514">
        <v>15.9162508555361</v>
      </c>
      <c r="I514">
        <v>31.5069058646199</v>
      </c>
    </row>
    <row r="515" spans="1:9">
      <c r="A515">
        <v>166.788083927879</v>
      </c>
      <c r="B515">
        <v>82.5737832253891</v>
      </c>
      <c r="C515">
        <v>-34.026196594535</v>
      </c>
      <c r="D515">
        <v>87.197053077607</v>
      </c>
      <c r="E515">
        <v>70.3987819221596</v>
      </c>
      <c r="F515">
        <v>56.015917135821</v>
      </c>
      <c r="G515">
        <v>9.42018553675681</v>
      </c>
      <c r="H515">
        <v>15.9294006751167</v>
      </c>
      <c r="I515">
        <v>31.5004524290467</v>
      </c>
    </row>
    <row r="516" spans="1:9">
      <c r="A516">
        <v>166.626848397204</v>
      </c>
      <c r="B516">
        <v>82.4721515818447</v>
      </c>
      <c r="C516">
        <v>-33.9029701239437</v>
      </c>
      <c r="D516">
        <v>87.135510889534</v>
      </c>
      <c r="E516">
        <v>70.3189917058835</v>
      </c>
      <c r="F516">
        <v>55.9662277935379</v>
      </c>
      <c r="G516">
        <v>9.46412894907379</v>
      </c>
      <c r="H516">
        <v>15.942287682699</v>
      </c>
      <c r="I516">
        <v>31.4939661679806</v>
      </c>
    </row>
    <row r="517" spans="1:9">
      <c r="A517">
        <v>166.463356783101</v>
      </c>
      <c r="B517">
        <v>82.3692483044574</v>
      </c>
      <c r="C517">
        <v>-33.7801323937616</v>
      </c>
      <c r="D517">
        <v>87.0743143094574</v>
      </c>
      <c r="E517">
        <v>70.2394168408333</v>
      </c>
      <c r="F517">
        <v>55.9166065388993</v>
      </c>
      <c r="G517">
        <v>9.50792995318411</v>
      </c>
      <c r="H517">
        <v>15.9551043035271</v>
      </c>
      <c r="I517">
        <v>31.4875142895349</v>
      </c>
    </row>
    <row r="518" spans="1:9">
      <c r="A518">
        <v>166.298971529865</v>
      </c>
      <c r="B518">
        <v>82.2654659580271</v>
      </c>
      <c r="C518">
        <v>-33.6576603174874</v>
      </c>
      <c r="D518">
        <v>87.0135476530368</v>
      </c>
      <c r="E518">
        <v>70.1599772445842</v>
      </c>
      <c r="F518">
        <v>55.8671431392882</v>
      </c>
      <c r="G518">
        <v>9.5517984957118</v>
      </c>
      <c r="H518">
        <v>15.9678432523984</v>
      </c>
      <c r="I518">
        <v>31.4810518197292</v>
      </c>
    </row>
    <row r="519" spans="1:9">
      <c r="A519">
        <v>166.135595022143</v>
      </c>
      <c r="B519">
        <v>82.161382837278</v>
      </c>
      <c r="C519">
        <v>-33.5356466330135</v>
      </c>
      <c r="D519">
        <v>86.9538438884556</v>
      </c>
      <c r="E519">
        <v>70.0812763576834</v>
      </c>
      <c r="F519">
        <v>55.817947795583</v>
      </c>
      <c r="G519">
        <v>9.59666390967761</v>
      </c>
      <c r="H519">
        <v>15.9807147741699</v>
      </c>
      <c r="I519">
        <v>31.4744140425483</v>
      </c>
    </row>
    <row r="520" spans="1:9">
      <c r="A520">
        <v>165.984483313873</v>
      </c>
      <c r="B520">
        <v>82.0585328862042</v>
      </c>
      <c r="C520">
        <v>-33.4141747342216</v>
      </c>
      <c r="D520">
        <v>86.9044405134297</v>
      </c>
      <c r="E520">
        <v>70.0052684697303</v>
      </c>
      <c r="F520">
        <v>55.7686431315453</v>
      </c>
      <c r="G520">
        <v>9.64860336967823</v>
      </c>
      <c r="H520">
        <v>15.9961256236609</v>
      </c>
      <c r="I520">
        <v>31.466852780578</v>
      </c>
    </row>
    <row r="521" spans="1:9">
      <c r="A521">
        <v>165.844095455865</v>
      </c>
      <c r="B521">
        <v>81.9569479566154</v>
      </c>
      <c r="C521">
        <v>-33.2935228427519</v>
      </c>
      <c r="D521">
        <v>86.8639541761154</v>
      </c>
      <c r="E521">
        <v>69.9316717095962</v>
      </c>
      <c r="F521">
        <v>55.7192225528116</v>
      </c>
      <c r="G521">
        <v>9.706061174525</v>
      </c>
      <c r="H521">
        <v>16.0134680601538</v>
      </c>
      <c r="I521">
        <v>31.4586497165</v>
      </c>
    </row>
    <row r="522" spans="1:9">
      <c r="A522">
        <v>165.713885936411</v>
      </c>
      <c r="B522">
        <v>81.856582859309</v>
      </c>
      <c r="C522">
        <v>-33.1735768437639</v>
      </c>
      <c r="D522">
        <v>86.8329912222841</v>
      </c>
      <c r="E522">
        <v>69.8603665203263</v>
      </c>
      <c r="F522">
        <v>55.6693455041497</v>
      </c>
      <c r="G522">
        <v>9.76925078996737</v>
      </c>
      <c r="H522">
        <v>16.0328102346833</v>
      </c>
      <c r="I522">
        <v>31.4498470650672</v>
      </c>
    </row>
    <row r="523" spans="1:9">
      <c r="A523">
        <v>165.589290063544</v>
      </c>
      <c r="B523">
        <v>81.7559893531417</v>
      </c>
      <c r="C523">
        <v>-33.0545642399445</v>
      </c>
      <c r="D523">
        <v>86.8082116136399</v>
      </c>
      <c r="E523">
        <v>69.7904848757088</v>
      </c>
      <c r="F523">
        <v>55.6190537938544</v>
      </c>
      <c r="G523">
        <v>9.83655023682567</v>
      </c>
      <c r="H523">
        <v>16.0533905474138</v>
      </c>
      <c r="I523">
        <v>31.4406443628927</v>
      </c>
    </row>
    <row r="524" spans="1:9">
      <c r="A524">
        <v>165.475760315813</v>
      </c>
      <c r="B524">
        <v>81.6555549764627</v>
      </c>
      <c r="C524">
        <v>-32.9364958256616</v>
      </c>
      <c r="D524">
        <v>86.7954424041301</v>
      </c>
      <c r="E524">
        <v>69.7230174600574</v>
      </c>
      <c r="F524">
        <v>55.5677819016864</v>
      </c>
      <c r="G524">
        <v>9.91166626371511</v>
      </c>
      <c r="H524">
        <v>16.0765672128107</v>
      </c>
      <c r="I524">
        <v>31.4306698355067</v>
      </c>
    </row>
    <row r="525" spans="1:9">
      <c r="A525">
        <v>165.368575902614</v>
      </c>
      <c r="B525">
        <v>81.5547196683588</v>
      </c>
      <c r="C525">
        <v>-32.8190157450592</v>
      </c>
      <c r="D525">
        <v>86.7904002349428</v>
      </c>
      <c r="E525">
        <v>69.6569530073474</v>
      </c>
      <c r="F525">
        <v>55.5161777611298</v>
      </c>
      <c r="G525">
        <v>9.99224137569275</v>
      </c>
      <c r="H525">
        <v>16.1014492483588</v>
      </c>
      <c r="I525">
        <v>31.419688715</v>
      </c>
    </row>
    <row r="526" spans="1:9">
      <c r="A526">
        <v>165.263094844705</v>
      </c>
      <c r="B526">
        <v>81.4532284509905</v>
      </c>
      <c r="C526">
        <v>-32.7020414987257</v>
      </c>
      <c r="D526">
        <v>86.7882035322858</v>
      </c>
      <c r="E526">
        <v>69.591549051581</v>
      </c>
      <c r="F526">
        <v>55.4643313096038</v>
      </c>
      <c r="G526">
        <v>10.0747464972438</v>
      </c>
      <c r="H526">
        <v>16.1266036461905</v>
      </c>
      <c r="I526">
        <v>31.4083728814667</v>
      </c>
    </row>
    <row r="527" spans="1:9">
      <c r="A527">
        <v>165.156283437015</v>
      </c>
      <c r="B527">
        <v>81.3511530739734</v>
      </c>
      <c r="C527">
        <v>-32.5851350520171</v>
      </c>
      <c r="D527">
        <v>86.7858761173765</v>
      </c>
      <c r="E527">
        <v>69.5263521321103</v>
      </c>
      <c r="F527">
        <v>55.4127855563917</v>
      </c>
      <c r="G527">
        <v>10.1568956667928</v>
      </c>
      <c r="H527">
        <v>16.1516268024144</v>
      </c>
      <c r="I527">
        <v>31.397068808365</v>
      </c>
    </row>
    <row r="528" spans="1:9">
      <c r="A528">
        <v>165.047691242638</v>
      </c>
      <c r="B528">
        <v>81.2484568264706</v>
      </c>
      <c r="C528">
        <v>-32.4684740025636</v>
      </c>
      <c r="D528">
        <v>86.7836223882353</v>
      </c>
      <c r="E528">
        <v>69.461470380038</v>
      </c>
      <c r="F528">
        <v>55.361383447575</v>
      </c>
      <c r="G528">
        <v>10.2393208970455</v>
      </c>
      <c r="H528">
        <v>16.1762589491271</v>
      </c>
      <c r="I528">
        <v>31.3857247196205</v>
      </c>
    </row>
    <row r="529" spans="1:9">
      <c r="A529">
        <v>164.937023770966</v>
      </c>
      <c r="B529">
        <v>81.1447890336553</v>
      </c>
      <c r="C529">
        <v>-32.3520213945095</v>
      </c>
      <c r="D529">
        <v>86.7814374785796</v>
      </c>
      <c r="E529">
        <v>69.3967441836364</v>
      </c>
      <c r="F529">
        <v>55.3101628691515</v>
      </c>
      <c r="G529">
        <v>10.3213987265019</v>
      </c>
      <c r="H529">
        <v>16.2008102994318</v>
      </c>
      <c r="I529">
        <v>31.3745974553409</v>
      </c>
    </row>
    <row r="530" spans="1:9">
      <c r="A530">
        <v>164.824467787656</v>
      </c>
      <c r="B530">
        <v>81.0405165177505</v>
      </c>
      <c r="C530">
        <v>-32.2356805561267</v>
      </c>
      <c r="D530">
        <v>86.7793673571078</v>
      </c>
      <c r="E530">
        <v>69.3321594672023</v>
      </c>
      <c r="F530">
        <v>55.2590375002306</v>
      </c>
      <c r="G530">
        <v>10.403203263276</v>
      </c>
      <c r="H530">
        <v>16.2251583413421</v>
      </c>
      <c r="I530">
        <v>31.3635850328356</v>
      </c>
    </row>
    <row r="531" spans="1:9">
      <c r="A531">
        <v>164.708655880509</v>
      </c>
      <c r="B531">
        <v>80.9353358920755</v>
      </c>
      <c r="C531">
        <v>-32.1192565364358</v>
      </c>
      <c r="D531">
        <v>86.7773063995472</v>
      </c>
      <c r="E531">
        <v>69.2679458963208</v>
      </c>
      <c r="F531">
        <v>55.2082440554</v>
      </c>
      <c r="G531">
        <v>10.4848419425151</v>
      </c>
      <c r="H531">
        <v>16.2491760617924</v>
      </c>
      <c r="I531">
        <v>31.3526465835283</v>
      </c>
    </row>
    <row r="532" spans="1:9">
      <c r="A532">
        <v>164.590604208041</v>
      </c>
      <c r="B532">
        <v>80.8297104547646</v>
      </c>
      <c r="C532">
        <v>-32.0028248909812</v>
      </c>
      <c r="D532">
        <v>86.7751957108663</v>
      </c>
      <c r="E532">
        <v>69.2038491014125</v>
      </c>
      <c r="F532">
        <v>55.1577041925462</v>
      </c>
      <c r="G532">
        <v>10.5664850926045</v>
      </c>
      <c r="H532">
        <v>16.2730233130508</v>
      </c>
      <c r="I532">
        <v>31.3416684151224</v>
      </c>
    </row>
    <row r="533" spans="1:9">
      <c r="A533">
        <v>164.471592873252</v>
      </c>
      <c r="B533">
        <v>80.7238464594549</v>
      </c>
      <c r="C533">
        <v>-31.8865054738929</v>
      </c>
      <c r="D533">
        <v>86.773222104173</v>
      </c>
      <c r="E533">
        <v>69.1400303207519</v>
      </c>
      <c r="F533">
        <v>55.1073411748346</v>
      </c>
      <c r="G533">
        <v>10.6477878861899</v>
      </c>
      <c r="H533">
        <v>16.2967416621053</v>
      </c>
      <c r="I533">
        <v>31.3308083555827</v>
      </c>
    </row>
    <row r="534" spans="1:9">
      <c r="A534">
        <v>164.351103052101</v>
      </c>
      <c r="B534">
        <v>80.6179541381426</v>
      </c>
      <c r="C534">
        <v>-31.7704018481445</v>
      </c>
      <c r="D534">
        <v>86.7713279922139</v>
      </c>
      <c r="E534">
        <v>69.0763498720638</v>
      </c>
      <c r="F534">
        <v>55.0570181987467</v>
      </c>
      <c r="G534">
        <v>10.7291063054278</v>
      </c>
      <c r="H534">
        <v>16.3201660870919</v>
      </c>
      <c r="I534">
        <v>31.3199366866041</v>
      </c>
    </row>
    <row r="535" spans="1:9">
      <c r="A535">
        <v>164.228910638127</v>
      </c>
      <c r="B535">
        <v>80.5120969709925</v>
      </c>
      <c r="C535">
        <v>-31.654399760264</v>
      </c>
      <c r="D535">
        <v>86.7697252029214</v>
      </c>
      <c r="E535">
        <v>69.0128082559176</v>
      </c>
      <c r="F535">
        <v>55.0067555008465</v>
      </c>
      <c r="G535">
        <v>10.8102303424213</v>
      </c>
      <c r="H535">
        <v>16.3433932149438</v>
      </c>
      <c r="I535">
        <v>31.3090809500562</v>
      </c>
    </row>
    <row r="536" spans="1:9">
      <c r="A536">
        <v>164.106336032299</v>
      </c>
      <c r="B536">
        <v>80.4064762851589</v>
      </c>
      <c r="C536">
        <v>-31.5386086391234</v>
      </c>
      <c r="D536">
        <v>86.7678949483365</v>
      </c>
      <c r="E536">
        <v>68.9495462621683</v>
      </c>
      <c r="F536">
        <v>54.9568408626393</v>
      </c>
      <c r="G536">
        <v>10.8911415892953</v>
      </c>
      <c r="H536">
        <v>16.3664367417757</v>
      </c>
      <c r="I536">
        <v>31.298124757028</v>
      </c>
    </row>
    <row r="537" spans="1:9">
      <c r="A537">
        <v>163.982649630653</v>
      </c>
      <c r="B537">
        <v>80.3008747478172</v>
      </c>
      <c r="C537">
        <v>-31.4231878493116</v>
      </c>
      <c r="D537">
        <v>86.766207700597</v>
      </c>
      <c r="E537">
        <v>68.8864154650747</v>
      </c>
      <c r="F537">
        <v>54.9069205646493</v>
      </c>
      <c r="G537">
        <v>10.9720390837929</v>
      </c>
      <c r="H537">
        <v>16.3892721573507</v>
      </c>
      <c r="I537">
        <v>31.2871939284142</v>
      </c>
    </row>
    <row r="538" spans="1:9">
      <c r="A538">
        <v>163.857307988343</v>
      </c>
      <c r="B538">
        <v>80.1954485352514</v>
      </c>
      <c r="C538">
        <v>-31.3077640057561</v>
      </c>
      <c r="D538">
        <v>86.7645255405214</v>
      </c>
      <c r="E538">
        <v>68.8235145268343</v>
      </c>
      <c r="F538">
        <v>54.8573105580484</v>
      </c>
      <c r="G538">
        <v>11.0526946085344</v>
      </c>
      <c r="H538">
        <v>16.412070200838</v>
      </c>
      <c r="I538">
        <v>31.2764164036872</v>
      </c>
    </row>
    <row r="539" spans="1:9">
      <c r="A539">
        <v>163.731254608978</v>
      </c>
      <c r="B539">
        <v>80.0902490279554</v>
      </c>
      <c r="C539">
        <v>-31.1925244148346</v>
      </c>
      <c r="D539">
        <v>86.7630139734945</v>
      </c>
      <c r="E539">
        <v>68.7607518238476</v>
      </c>
      <c r="F539">
        <v>54.8080246329034</v>
      </c>
      <c r="G539">
        <v>11.1330748613625</v>
      </c>
      <c r="H539">
        <v>16.4346528287361</v>
      </c>
      <c r="I539">
        <v>31.2656715085316</v>
      </c>
    </row>
    <row r="540" spans="1:9">
      <c r="A540">
        <v>163.605156517699</v>
      </c>
      <c r="B540">
        <v>79.9855089220223</v>
      </c>
      <c r="C540">
        <v>-31.0776369205213</v>
      </c>
      <c r="D540">
        <v>86.7614126693507</v>
      </c>
      <c r="E540">
        <v>68.6983939066976</v>
      </c>
      <c r="F540">
        <v>54.758916370987</v>
      </c>
      <c r="G540">
        <v>11.2133249191707</v>
      </c>
      <c r="H540">
        <v>16.4570791237291</v>
      </c>
      <c r="I540">
        <v>31.2549064439147</v>
      </c>
    </row>
    <row r="541" spans="1:9">
      <c r="A541">
        <v>163.478706089981</v>
      </c>
      <c r="B541">
        <v>79.8810708596482</v>
      </c>
      <c r="C541">
        <v>-30.9631931250944</v>
      </c>
      <c r="D541">
        <v>86.7600143022593</v>
      </c>
      <c r="E541">
        <v>68.6360686530556</v>
      </c>
      <c r="F541">
        <v>54.7095300152815</v>
      </c>
      <c r="G541">
        <v>11.2931672137833</v>
      </c>
      <c r="H541">
        <v>16.4793769430926</v>
      </c>
      <c r="I541">
        <v>31.2442231</v>
      </c>
    </row>
    <row r="542" spans="1:9">
      <c r="A542">
        <v>163.352282468447</v>
      </c>
      <c r="B542">
        <v>79.7770248431978</v>
      </c>
      <c r="C542">
        <v>-30.8490866356765</v>
      </c>
      <c r="D542">
        <v>86.7585451468392</v>
      </c>
      <c r="E542">
        <v>68.5740770518115</v>
      </c>
      <c r="F542">
        <v>54.6607623769353</v>
      </c>
      <c r="G542">
        <v>11.3728907235545</v>
      </c>
      <c r="H542">
        <v>16.5014537669501</v>
      </c>
      <c r="I542">
        <v>31.2335322313124</v>
      </c>
    </row>
    <row r="543" spans="1:9">
      <c r="A543">
        <v>163.225253413118</v>
      </c>
      <c r="B543">
        <v>79.6731582962731</v>
      </c>
      <c r="C543">
        <v>-30.7356264114594</v>
      </c>
      <c r="D543">
        <v>86.7571771563469</v>
      </c>
      <c r="E543">
        <v>68.5120790636716</v>
      </c>
      <c r="F543">
        <v>54.6111655025129</v>
      </c>
      <c r="G543">
        <v>11.4528260523487</v>
      </c>
      <c r="H543">
        <v>16.5233948835609</v>
      </c>
      <c r="I543">
        <v>31.2228288169557</v>
      </c>
    </row>
    <row r="544" spans="1:9">
      <c r="A544">
        <v>163.098013177735</v>
      </c>
      <c r="B544">
        <v>79.5698816307919</v>
      </c>
      <c r="C544">
        <v>-30.6219391439245</v>
      </c>
      <c r="D544">
        <v>86.7557112871087</v>
      </c>
      <c r="E544">
        <v>68.450527637919</v>
      </c>
      <c r="F544">
        <v>54.5628449542026</v>
      </c>
      <c r="G544">
        <v>11.5323755237256</v>
      </c>
      <c r="H544">
        <v>16.5451580971455</v>
      </c>
      <c r="I544">
        <v>31.2123061041252</v>
      </c>
    </row>
    <row r="545" spans="1:9">
      <c r="A545">
        <v>162.969742149724</v>
      </c>
      <c r="B545">
        <v>79.4670156451655</v>
      </c>
      <c r="C545">
        <v>-30.508588829818</v>
      </c>
      <c r="D545">
        <v>86.7543385918015</v>
      </c>
      <c r="E545">
        <v>68.3890264343567</v>
      </c>
      <c r="F545">
        <v>54.514504292228</v>
      </c>
      <c r="G545">
        <v>11.6115249307224</v>
      </c>
      <c r="H545">
        <v>16.5668074019485</v>
      </c>
      <c r="I545">
        <v>31.2018532375368</v>
      </c>
    </row>
    <row r="546" spans="1:9">
      <c r="A546">
        <v>162.840387580679</v>
      </c>
      <c r="B546">
        <v>79.3647372259266</v>
      </c>
      <c r="C546">
        <v>-30.3954460872495</v>
      </c>
      <c r="D546">
        <v>86.7531310449174</v>
      </c>
      <c r="E546">
        <v>68.3276960116514</v>
      </c>
      <c r="F546">
        <v>54.4662256476734</v>
      </c>
      <c r="G546">
        <v>11.6904746621706</v>
      </c>
      <c r="H546">
        <v>16.5883316084954</v>
      </c>
      <c r="I546">
        <v>31.1915148907523</v>
      </c>
    </row>
    <row r="547" spans="1:9">
      <c r="A547">
        <v>162.710396232363</v>
      </c>
      <c r="B547">
        <v>79.262985128663</v>
      </c>
      <c r="C547">
        <v>-30.2825629315952</v>
      </c>
      <c r="D547">
        <v>86.7520492299267</v>
      </c>
      <c r="E547">
        <v>68.2664495632784</v>
      </c>
      <c r="F547">
        <v>54.4182411682638</v>
      </c>
      <c r="G547">
        <v>11.7689338912875</v>
      </c>
      <c r="H547">
        <v>16.609648383315</v>
      </c>
      <c r="I547">
        <v>31.1812222552198</v>
      </c>
    </row>
    <row r="548" spans="1:9">
      <c r="A548">
        <v>162.579351226947</v>
      </c>
      <c r="B548">
        <v>79.1617648418647</v>
      </c>
      <c r="C548">
        <v>-30.1699817163272</v>
      </c>
      <c r="D548">
        <v>86.7507620980622</v>
      </c>
      <c r="E548">
        <v>68.2052506198172</v>
      </c>
      <c r="F548">
        <v>54.3702641376636</v>
      </c>
      <c r="G548">
        <v>11.8477713832962</v>
      </c>
      <c r="H548">
        <v>16.6307659133272</v>
      </c>
      <c r="I548">
        <v>31.1708276840402</v>
      </c>
    </row>
    <row r="549" spans="1:9">
      <c r="A549">
        <v>162.447720440292</v>
      </c>
      <c r="B549">
        <v>79.0611412195621</v>
      </c>
      <c r="C549">
        <v>-30.0575142233412</v>
      </c>
      <c r="D549">
        <v>86.7498157063869</v>
      </c>
      <c r="E549">
        <v>68.1443328157482</v>
      </c>
      <c r="F549">
        <v>54.3227199728504</v>
      </c>
      <c r="G549">
        <v>11.9261903790931</v>
      </c>
      <c r="H549">
        <v>16.6517819052737</v>
      </c>
      <c r="I549">
        <v>31.1605091277737</v>
      </c>
    </row>
    <row r="550" spans="1:9">
      <c r="A550">
        <v>162.315425820036</v>
      </c>
      <c r="B550">
        <v>78.960958748725</v>
      </c>
      <c r="C550">
        <v>-29.9456889230073</v>
      </c>
      <c r="D550">
        <v>86.7488209624226</v>
      </c>
      <c r="E550">
        <v>68.0834236735337</v>
      </c>
      <c r="F550">
        <v>54.2747301288926</v>
      </c>
      <c r="G550">
        <v>12.0043081087668</v>
      </c>
      <c r="H550">
        <v>16.6726353674499</v>
      </c>
      <c r="I550">
        <v>31.150237346357</v>
      </c>
    </row>
    <row r="551" spans="1:9">
      <c r="A551">
        <v>162.181882722</v>
      </c>
      <c r="B551">
        <v>78.8615742146909</v>
      </c>
      <c r="C551">
        <v>-29.8337867441291</v>
      </c>
      <c r="D551">
        <v>86.7481234628727</v>
      </c>
      <c r="E551">
        <v>68.0226397108909</v>
      </c>
      <c r="F551">
        <v>54.2273488415491</v>
      </c>
      <c r="G551">
        <v>12.0822243128236</v>
      </c>
      <c r="H551">
        <v>16.6933831349454</v>
      </c>
      <c r="I551">
        <v>31.1401163305818</v>
      </c>
    </row>
    <row r="552" spans="1:9">
      <c r="A552">
        <v>162.048119341252</v>
      </c>
      <c r="B552">
        <v>78.7628372887659</v>
      </c>
      <c r="C552">
        <v>-29.7221586609637</v>
      </c>
      <c r="D552">
        <v>86.7470080797459</v>
      </c>
      <c r="E552">
        <v>67.962195525354</v>
      </c>
      <c r="F552">
        <v>54.1803192602033</v>
      </c>
      <c r="G552">
        <v>12.1601570319474</v>
      </c>
      <c r="H552">
        <v>16.7139000812523</v>
      </c>
      <c r="I552">
        <v>31.1300826254628</v>
      </c>
    </row>
    <row r="553" spans="1:9">
      <c r="A553">
        <v>161.91360235808</v>
      </c>
      <c r="B553">
        <v>78.6646942866848</v>
      </c>
      <c r="C553">
        <v>-29.6108872943315</v>
      </c>
      <c r="D553">
        <v>86.7461573176993</v>
      </c>
      <c r="E553">
        <v>67.9019043409421</v>
      </c>
      <c r="F553">
        <v>54.1333191580834</v>
      </c>
      <c r="G553">
        <v>12.237937511654</v>
      </c>
      <c r="H553">
        <v>16.7342633548732</v>
      </c>
      <c r="I553">
        <v>31.1201290766848</v>
      </c>
    </row>
    <row r="554" spans="1:9">
      <c r="A554">
        <v>161.778393052351</v>
      </c>
      <c r="B554">
        <v>78.5673002678481</v>
      </c>
      <c r="C554">
        <v>-29.4997421598571</v>
      </c>
      <c r="D554">
        <v>86.745425880651</v>
      </c>
      <c r="E554">
        <v>67.8417234752984</v>
      </c>
      <c r="F554">
        <v>54.0865457630416</v>
      </c>
      <c r="G554">
        <v>12.3155601743273</v>
      </c>
      <c r="H554">
        <v>16.7545866780289</v>
      </c>
      <c r="I554">
        <v>31.1101069787704</v>
      </c>
    </row>
    <row r="555" spans="1:9">
      <c r="A555">
        <v>161.643365452545</v>
      </c>
      <c r="B555">
        <v>78.4703872520578</v>
      </c>
      <c r="C555">
        <v>-29.389068863287</v>
      </c>
      <c r="D555">
        <v>86.7447586984657</v>
      </c>
      <c r="E555">
        <v>67.7816798322564</v>
      </c>
      <c r="F555">
        <v>54.040010714787</v>
      </c>
      <c r="G555">
        <v>12.3925780163592</v>
      </c>
      <c r="H555">
        <v>16.7748031474368</v>
      </c>
      <c r="I555">
        <v>31.1001707729784</v>
      </c>
    </row>
    <row r="556" spans="1:9">
      <c r="A556">
        <v>161.508149299369</v>
      </c>
      <c r="B556">
        <v>78.3740486663063</v>
      </c>
      <c r="C556">
        <v>-29.2787007193892</v>
      </c>
      <c r="D556">
        <v>86.7441863274775</v>
      </c>
      <c r="E556">
        <v>67.7218607002523</v>
      </c>
      <c r="F556">
        <v>53.9936617048685</v>
      </c>
      <c r="G556">
        <v>12.4691089412847</v>
      </c>
      <c r="H556">
        <v>16.7949811483243</v>
      </c>
      <c r="I556">
        <v>31.0902985472433</v>
      </c>
    </row>
    <row r="557" spans="1:9">
      <c r="A557">
        <v>161.372981118255</v>
      </c>
      <c r="B557">
        <v>78.2782816714928</v>
      </c>
      <c r="C557">
        <v>-29.1686489655953</v>
      </c>
      <c r="D557">
        <v>86.7434922881835</v>
      </c>
      <c r="E557">
        <v>67.6622395546763</v>
      </c>
      <c r="F557">
        <v>53.9475350335288</v>
      </c>
      <c r="G557">
        <v>12.5456168540881</v>
      </c>
      <c r="H557">
        <v>16.8149823223921</v>
      </c>
      <c r="I557">
        <v>31.0804533651978</v>
      </c>
    </row>
    <row r="558" spans="1:9">
      <c r="A558">
        <v>161.237676271382</v>
      </c>
      <c r="B558">
        <v>78.183130756553</v>
      </c>
      <c r="C558">
        <v>-29.0590911161957</v>
      </c>
      <c r="D558">
        <v>86.7427034890305</v>
      </c>
      <c r="E558">
        <v>67.6027202775584</v>
      </c>
      <c r="F558">
        <v>53.9015848471311</v>
      </c>
      <c r="G558">
        <v>12.6223442563788</v>
      </c>
      <c r="H558">
        <v>16.83479679921</v>
      </c>
      <c r="I558">
        <v>31.0705746554758</v>
      </c>
    </row>
    <row r="559" spans="1:9">
      <c r="A559">
        <v>161.101829389265</v>
      </c>
      <c r="B559">
        <v>78.088675159319</v>
      </c>
      <c r="C559">
        <v>-28.9497623920627</v>
      </c>
      <c r="D559">
        <v>86.7421447406272</v>
      </c>
      <c r="E559">
        <v>67.5433360913441</v>
      </c>
      <c r="F559">
        <v>53.8556189613118</v>
      </c>
      <c r="G559">
        <v>12.6987848423172</v>
      </c>
      <c r="H559">
        <v>16.8546204498745</v>
      </c>
      <c r="I559">
        <v>31.060784291828</v>
      </c>
    </row>
    <row r="560" spans="1:9">
      <c r="A560">
        <v>160.965953718605</v>
      </c>
      <c r="B560">
        <v>77.9948380827191</v>
      </c>
      <c r="C560">
        <v>-28.8407388813256</v>
      </c>
      <c r="D560">
        <v>86.7417043722898</v>
      </c>
      <c r="E560">
        <v>67.484115835492</v>
      </c>
      <c r="F560">
        <v>53.8098934491628</v>
      </c>
      <c r="G560">
        <v>12.7746240628676</v>
      </c>
      <c r="H560">
        <v>16.8743569969231</v>
      </c>
      <c r="I560">
        <v>31.0509796836852</v>
      </c>
    </row>
    <row r="561" spans="1:9">
      <c r="A561">
        <v>160.830243413857</v>
      </c>
      <c r="B561">
        <v>77.9014531875893</v>
      </c>
      <c r="C561">
        <v>-28.7320634378054</v>
      </c>
      <c r="D561">
        <v>86.7412446026429</v>
      </c>
      <c r="E561">
        <v>67.4250582950536</v>
      </c>
      <c r="F561">
        <v>53.7643606923607</v>
      </c>
      <c r="G561">
        <v>12.8501531357554</v>
      </c>
      <c r="H561">
        <v>16.8939887989821</v>
      </c>
      <c r="I561">
        <v>31.0413039570357</v>
      </c>
    </row>
    <row r="562" spans="1:9">
      <c r="A562">
        <v>160.694764718182</v>
      </c>
      <c r="B562">
        <v>77.8084637212656</v>
      </c>
      <c r="C562">
        <v>-28.6238332829073</v>
      </c>
      <c r="D562">
        <v>86.740963345615</v>
      </c>
      <c r="E562">
        <v>67.366172547861</v>
      </c>
      <c r="F562">
        <v>53.718919828025</v>
      </c>
      <c r="G562">
        <v>12.9253667436774</v>
      </c>
      <c r="H562">
        <v>16.9135436657576</v>
      </c>
      <c r="I562">
        <v>31.0316602176114</v>
      </c>
    </row>
    <row r="563" spans="1:9">
      <c r="A563">
        <v>160.559236592669</v>
      </c>
      <c r="B563">
        <v>77.716068768274</v>
      </c>
      <c r="C563">
        <v>-28.5160445365854</v>
      </c>
      <c r="D563">
        <v>86.7406897790747</v>
      </c>
      <c r="E563">
        <v>67.3074107201246</v>
      </c>
      <c r="F563">
        <v>53.6735082841495</v>
      </c>
      <c r="G563">
        <v>13.0003937748452</v>
      </c>
      <c r="H563">
        <v>16.9330953216192</v>
      </c>
      <c r="I563">
        <v>31.0221382855338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Hasee</dc:creator>
  <cp:lastModifiedBy>阿兹尔</cp:lastModifiedBy>
  <dcterms:created xsi:type="dcterms:W3CDTF">2022-11-25T06:17:00Z</dcterms:created>
  <dcterms:modified xsi:type="dcterms:W3CDTF">2022-11-25T17:47:38Z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3B0796CC004C41D7ADE8153222D08D53</vt:lpwstr>
  </property>
  <property fmtid="{D5CDD505-2E9C-101B-9397-08002B2CF9AE}" pid="3" name="KSOProductBuildVer">
    <vt:lpwstr>2052-11.1.0.12763</vt:lpwstr>
  </property>
</Properties>
</file>