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VM\Cours\Outils de gestions\Excel\"/>
    </mc:Choice>
  </mc:AlternateContent>
  <xr:revisionPtr revIDLastSave="0" documentId="13_ncr:1_{A1BF36EA-D7E8-4872-8324-8A7698B9875E}" xr6:coauthVersionLast="47" xr6:coauthVersionMax="47" xr10:uidLastSave="{00000000-0000-0000-0000-000000000000}"/>
  <bookViews>
    <workbookView xWindow="-108" yWindow="-108" windowWidth="23256" windowHeight="12456" xr2:uid="{49E8B4B6-3ADC-441E-92BE-CDDA66742D5A}"/>
  </bookViews>
  <sheets>
    <sheet name="Feuil1" sheetId="1" r:id="rId1"/>
  </sheets>
  <definedNames>
    <definedName name="donnees">Feuil1!$C$7:$C$307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O7" i="1"/>
  <c r="D7" i="1"/>
  <c r="H7" i="1"/>
  <c r="D8" i="1" l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1027-0A43-47EA-9A6E-B6F80A92514F}">
  <dimension ref="C7:O307"/>
  <sheetViews>
    <sheetView tabSelected="1" topLeftCell="E3" workbookViewId="0">
      <selection activeCell="O13" sqref="O13"/>
    </sheetView>
  </sheetViews>
  <sheetFormatPr baseColWidth="10" defaultRowHeight="14.4" x14ac:dyDescent="0.3"/>
  <sheetData>
    <row r="7" spans="3:15" x14ac:dyDescent="0.3">
      <c r="C7">
        <v>0</v>
      </c>
      <c r="D7">
        <f>G7</f>
        <v>-100</v>
      </c>
      <c r="F7">
        <v>300</v>
      </c>
      <c r="G7">
        <v>-100</v>
      </c>
      <c r="H7">
        <f>(I7-G7)/F7</f>
        <v>0.66666666666666663</v>
      </c>
      <c r="I7">
        <v>100</v>
      </c>
      <c r="K7">
        <v>0</v>
      </c>
      <c r="O7" s="1">
        <f>DATE(2013,1,20)</f>
        <v>41294</v>
      </c>
    </row>
    <row r="8" spans="3:15" x14ac:dyDescent="0.3">
      <c r="C8">
        <v>1</v>
      </c>
      <c r="D8">
        <f>D7+$H$7</f>
        <v>-99.333333333333329</v>
      </c>
      <c r="K8">
        <v>1</v>
      </c>
    </row>
    <row r="9" spans="3:15" x14ac:dyDescent="0.3">
      <c r="C9">
        <v>2</v>
      </c>
      <c r="D9">
        <f t="shared" ref="D9:D33" si="0">D8+$H$7</f>
        <v>-98.666666666666657</v>
      </c>
      <c r="K9">
        <v>2</v>
      </c>
    </row>
    <row r="10" spans="3:15" x14ac:dyDescent="0.3">
      <c r="C10">
        <v>3</v>
      </c>
      <c r="D10">
        <f t="shared" si="0"/>
        <v>-97.999999999999986</v>
      </c>
      <c r="K10">
        <v>3</v>
      </c>
    </row>
    <row r="11" spans="3:15" x14ac:dyDescent="0.3">
      <c r="C11">
        <v>4</v>
      </c>
      <c r="D11">
        <f t="shared" si="0"/>
        <v>-97.333333333333314</v>
      </c>
      <c r="K11">
        <v>4</v>
      </c>
    </row>
    <row r="12" spans="3:15" x14ac:dyDescent="0.3">
      <c r="C12">
        <v>5</v>
      </c>
      <c r="D12">
        <f t="shared" si="0"/>
        <v>-96.666666666666643</v>
      </c>
      <c r="K12">
        <v>5</v>
      </c>
    </row>
    <row r="13" spans="3:15" x14ac:dyDescent="0.3">
      <c r="C13">
        <v>6</v>
      </c>
      <c r="D13">
        <f t="shared" si="0"/>
        <v>-95.999999999999972</v>
      </c>
      <c r="K13">
        <v>6</v>
      </c>
      <c r="O13">
        <f>COUNT(donnees)</f>
        <v>301</v>
      </c>
    </row>
    <row r="14" spans="3:15" x14ac:dyDescent="0.3">
      <c r="C14">
        <v>7</v>
      </c>
      <c r="D14">
        <f t="shared" si="0"/>
        <v>-95.3333333333333</v>
      </c>
      <c r="K14">
        <v>7</v>
      </c>
    </row>
    <row r="15" spans="3:15" x14ac:dyDescent="0.3">
      <c r="C15">
        <v>8</v>
      </c>
      <c r="D15">
        <f t="shared" si="0"/>
        <v>-94.666666666666629</v>
      </c>
      <c r="K15">
        <v>8</v>
      </c>
    </row>
    <row r="16" spans="3:15" x14ac:dyDescent="0.3">
      <c r="C16">
        <v>9</v>
      </c>
      <c r="D16">
        <f t="shared" si="0"/>
        <v>-93.999999999999957</v>
      </c>
      <c r="K16">
        <v>9</v>
      </c>
    </row>
    <row r="17" spans="3:11" x14ac:dyDescent="0.3">
      <c r="C17">
        <v>10</v>
      </c>
      <c r="D17">
        <f t="shared" si="0"/>
        <v>-93.333333333333286</v>
      </c>
      <c r="K17">
        <v>10</v>
      </c>
    </row>
    <row r="18" spans="3:11" x14ac:dyDescent="0.3">
      <c r="C18">
        <v>11</v>
      </c>
      <c r="D18">
        <f t="shared" si="0"/>
        <v>-92.666666666666615</v>
      </c>
      <c r="K18">
        <v>11</v>
      </c>
    </row>
    <row r="19" spans="3:11" x14ac:dyDescent="0.3">
      <c r="C19">
        <v>12</v>
      </c>
      <c r="D19">
        <f t="shared" si="0"/>
        <v>-91.999999999999943</v>
      </c>
      <c r="K19">
        <v>12</v>
      </c>
    </row>
    <row r="20" spans="3:11" x14ac:dyDescent="0.3">
      <c r="C20">
        <v>13</v>
      </c>
      <c r="D20">
        <f t="shared" si="0"/>
        <v>-91.333333333333272</v>
      </c>
      <c r="K20">
        <v>13</v>
      </c>
    </row>
    <row r="21" spans="3:11" x14ac:dyDescent="0.3">
      <c r="C21">
        <v>14</v>
      </c>
      <c r="D21">
        <f>D20+$H$7</f>
        <v>-90.6666666666666</v>
      </c>
      <c r="K21">
        <v>14</v>
      </c>
    </row>
    <row r="22" spans="3:11" x14ac:dyDescent="0.3">
      <c r="C22">
        <v>15</v>
      </c>
      <c r="D22">
        <f t="shared" si="0"/>
        <v>-89.999999999999929</v>
      </c>
      <c r="K22">
        <v>15</v>
      </c>
    </row>
    <row r="23" spans="3:11" x14ac:dyDescent="0.3">
      <c r="C23">
        <v>16</v>
      </c>
      <c r="D23">
        <f t="shared" si="0"/>
        <v>-89.333333333333258</v>
      </c>
      <c r="K23">
        <v>16</v>
      </c>
    </row>
    <row r="24" spans="3:11" x14ac:dyDescent="0.3">
      <c r="C24">
        <v>17</v>
      </c>
      <c r="D24">
        <f t="shared" si="0"/>
        <v>-88.666666666666586</v>
      </c>
      <c r="K24">
        <v>17</v>
      </c>
    </row>
    <row r="25" spans="3:11" x14ac:dyDescent="0.3">
      <c r="C25">
        <v>18</v>
      </c>
      <c r="D25">
        <f t="shared" si="0"/>
        <v>-87.999999999999915</v>
      </c>
      <c r="K25">
        <v>18</v>
      </c>
    </row>
    <row r="26" spans="3:11" x14ac:dyDescent="0.3">
      <c r="C26">
        <v>19</v>
      </c>
      <c r="D26">
        <f t="shared" si="0"/>
        <v>-87.333333333333243</v>
      </c>
      <c r="K26">
        <v>19</v>
      </c>
    </row>
    <row r="27" spans="3:11" x14ac:dyDescent="0.3">
      <c r="C27">
        <v>20</v>
      </c>
      <c r="D27">
        <f t="shared" si="0"/>
        <v>-86.666666666666572</v>
      </c>
      <c r="K27">
        <v>20</v>
      </c>
    </row>
    <row r="28" spans="3:11" x14ac:dyDescent="0.3">
      <c r="C28">
        <v>21</v>
      </c>
      <c r="D28">
        <f t="shared" si="0"/>
        <v>-85.999999999999901</v>
      </c>
      <c r="K28">
        <v>21</v>
      </c>
    </row>
    <row r="29" spans="3:11" x14ac:dyDescent="0.3">
      <c r="C29">
        <v>22</v>
      </c>
      <c r="D29">
        <f t="shared" si="0"/>
        <v>-85.333333333333229</v>
      </c>
      <c r="K29">
        <v>22</v>
      </c>
    </row>
    <row r="30" spans="3:11" x14ac:dyDescent="0.3">
      <c r="C30">
        <v>23</v>
      </c>
      <c r="D30">
        <f t="shared" si="0"/>
        <v>-84.666666666666558</v>
      </c>
      <c r="K30">
        <v>23</v>
      </c>
    </row>
    <row r="31" spans="3:11" x14ac:dyDescent="0.3">
      <c r="C31">
        <v>24</v>
      </c>
      <c r="D31">
        <f t="shared" si="0"/>
        <v>-83.999999999999886</v>
      </c>
      <c r="K31">
        <v>24</v>
      </c>
    </row>
    <row r="32" spans="3:11" x14ac:dyDescent="0.3">
      <c r="C32">
        <v>25</v>
      </c>
      <c r="D32">
        <f t="shared" si="0"/>
        <v>-83.333333333333215</v>
      </c>
      <c r="K32">
        <v>25</v>
      </c>
    </row>
    <row r="33" spans="3:11" x14ac:dyDescent="0.3">
      <c r="C33">
        <v>26</v>
      </c>
      <c r="D33">
        <f t="shared" si="0"/>
        <v>-82.666666666666544</v>
      </c>
      <c r="K33">
        <v>26</v>
      </c>
    </row>
    <row r="34" spans="3:11" x14ac:dyDescent="0.3">
      <c r="C34">
        <v>27</v>
      </c>
      <c r="K34">
        <v>27</v>
      </c>
    </row>
    <row r="35" spans="3:11" x14ac:dyDescent="0.3">
      <c r="C35">
        <v>28</v>
      </c>
      <c r="K35">
        <v>28</v>
      </c>
    </row>
    <row r="36" spans="3:11" x14ac:dyDescent="0.3">
      <c r="C36">
        <v>29</v>
      </c>
      <c r="K36">
        <v>29</v>
      </c>
    </row>
    <row r="37" spans="3:11" x14ac:dyDescent="0.3">
      <c r="C37">
        <v>30</v>
      </c>
      <c r="K37">
        <v>30</v>
      </c>
    </row>
    <row r="38" spans="3:11" x14ac:dyDescent="0.3">
      <c r="C38">
        <v>31</v>
      </c>
      <c r="K38">
        <v>31</v>
      </c>
    </row>
    <row r="39" spans="3:11" x14ac:dyDescent="0.3">
      <c r="C39">
        <v>32</v>
      </c>
      <c r="K39">
        <v>32</v>
      </c>
    </row>
    <row r="40" spans="3:11" x14ac:dyDescent="0.3">
      <c r="C40">
        <v>33</v>
      </c>
      <c r="K40">
        <v>33</v>
      </c>
    </row>
    <row r="41" spans="3:11" x14ac:dyDescent="0.3">
      <c r="C41">
        <v>34</v>
      </c>
      <c r="K41">
        <v>34</v>
      </c>
    </row>
    <row r="42" spans="3:11" x14ac:dyDescent="0.3">
      <c r="C42">
        <v>35</v>
      </c>
      <c r="K42">
        <v>35</v>
      </c>
    </row>
    <row r="43" spans="3:11" x14ac:dyDescent="0.3">
      <c r="C43">
        <v>36</v>
      </c>
      <c r="K43">
        <v>36</v>
      </c>
    </row>
    <row r="44" spans="3:11" x14ac:dyDescent="0.3">
      <c r="C44">
        <v>37</v>
      </c>
      <c r="K44">
        <v>37</v>
      </c>
    </row>
    <row r="45" spans="3:11" x14ac:dyDescent="0.3">
      <c r="C45">
        <v>38</v>
      </c>
      <c r="K45">
        <v>38</v>
      </c>
    </row>
    <row r="46" spans="3:11" x14ac:dyDescent="0.3">
      <c r="C46">
        <v>39</v>
      </c>
      <c r="K46">
        <v>39</v>
      </c>
    </row>
    <row r="47" spans="3:11" x14ac:dyDescent="0.3">
      <c r="C47">
        <v>40</v>
      </c>
      <c r="K47">
        <v>40</v>
      </c>
    </row>
    <row r="48" spans="3:11" x14ac:dyDescent="0.3">
      <c r="C48">
        <v>41</v>
      </c>
      <c r="K48">
        <v>41</v>
      </c>
    </row>
    <row r="49" spans="3:11" x14ac:dyDescent="0.3">
      <c r="C49">
        <v>42</v>
      </c>
      <c r="K49">
        <v>42</v>
      </c>
    </row>
    <row r="50" spans="3:11" x14ac:dyDescent="0.3">
      <c r="C50">
        <v>43</v>
      </c>
      <c r="K50">
        <v>43</v>
      </c>
    </row>
    <row r="51" spans="3:11" x14ac:dyDescent="0.3">
      <c r="C51">
        <v>44</v>
      </c>
      <c r="K51">
        <v>44</v>
      </c>
    </row>
    <row r="52" spans="3:11" x14ac:dyDescent="0.3">
      <c r="C52">
        <v>45</v>
      </c>
      <c r="K52">
        <v>45</v>
      </c>
    </row>
    <row r="53" spans="3:11" x14ac:dyDescent="0.3">
      <c r="C53">
        <v>46</v>
      </c>
      <c r="K53">
        <v>46</v>
      </c>
    </row>
    <row r="54" spans="3:11" x14ac:dyDescent="0.3">
      <c r="C54">
        <v>47</v>
      </c>
      <c r="K54">
        <v>47</v>
      </c>
    </row>
    <row r="55" spans="3:11" x14ac:dyDescent="0.3">
      <c r="C55">
        <v>48</v>
      </c>
      <c r="K55">
        <v>48</v>
      </c>
    </row>
    <row r="56" spans="3:11" x14ac:dyDescent="0.3">
      <c r="C56">
        <v>49</v>
      </c>
      <c r="K56">
        <v>49</v>
      </c>
    </row>
    <row r="57" spans="3:11" x14ac:dyDescent="0.3">
      <c r="C57">
        <v>50</v>
      </c>
      <c r="K57">
        <v>50</v>
      </c>
    </row>
    <row r="58" spans="3:11" x14ac:dyDescent="0.3">
      <c r="C58">
        <v>51</v>
      </c>
      <c r="K58">
        <v>51</v>
      </c>
    </row>
    <row r="59" spans="3:11" x14ac:dyDescent="0.3">
      <c r="C59">
        <v>52</v>
      </c>
      <c r="K59">
        <v>52</v>
      </c>
    </row>
    <row r="60" spans="3:11" x14ac:dyDescent="0.3">
      <c r="C60">
        <v>53</v>
      </c>
      <c r="K60">
        <v>53</v>
      </c>
    </row>
    <row r="61" spans="3:11" x14ac:dyDescent="0.3">
      <c r="C61">
        <v>54</v>
      </c>
      <c r="K61">
        <v>54</v>
      </c>
    </row>
    <row r="62" spans="3:11" x14ac:dyDescent="0.3">
      <c r="C62">
        <v>55</v>
      </c>
      <c r="K62">
        <v>55</v>
      </c>
    </row>
    <row r="63" spans="3:11" x14ac:dyDescent="0.3">
      <c r="C63">
        <v>56</v>
      </c>
      <c r="K63">
        <v>56</v>
      </c>
    </row>
    <row r="64" spans="3:11" x14ac:dyDescent="0.3">
      <c r="C64">
        <v>57</v>
      </c>
      <c r="K64">
        <v>57</v>
      </c>
    </row>
    <row r="65" spans="3:11" x14ac:dyDescent="0.3">
      <c r="C65">
        <v>58</v>
      </c>
      <c r="K65">
        <v>58</v>
      </c>
    </row>
    <row r="66" spans="3:11" x14ac:dyDescent="0.3">
      <c r="C66">
        <v>59</v>
      </c>
      <c r="K66">
        <v>59</v>
      </c>
    </row>
    <row r="67" spans="3:11" x14ac:dyDescent="0.3">
      <c r="C67">
        <v>60</v>
      </c>
      <c r="K67">
        <v>60</v>
      </c>
    </row>
    <row r="68" spans="3:11" x14ac:dyDescent="0.3">
      <c r="C68">
        <v>61</v>
      </c>
      <c r="K68">
        <v>61</v>
      </c>
    </row>
    <row r="69" spans="3:11" x14ac:dyDescent="0.3">
      <c r="C69">
        <v>62</v>
      </c>
      <c r="K69">
        <v>62</v>
      </c>
    </row>
    <row r="70" spans="3:11" x14ac:dyDescent="0.3">
      <c r="C70">
        <v>63</v>
      </c>
      <c r="K70">
        <v>63</v>
      </c>
    </row>
    <row r="71" spans="3:11" x14ac:dyDescent="0.3">
      <c r="C71">
        <v>64</v>
      </c>
      <c r="K71">
        <v>64</v>
      </c>
    </row>
    <row r="72" spans="3:11" x14ac:dyDescent="0.3">
      <c r="C72">
        <v>65</v>
      </c>
      <c r="K72">
        <v>65</v>
      </c>
    </row>
    <row r="73" spans="3:11" x14ac:dyDescent="0.3">
      <c r="C73">
        <v>66</v>
      </c>
      <c r="K73">
        <v>66</v>
      </c>
    </row>
    <row r="74" spans="3:11" x14ac:dyDescent="0.3">
      <c r="C74">
        <v>67</v>
      </c>
      <c r="K74">
        <v>67</v>
      </c>
    </row>
    <row r="75" spans="3:11" x14ac:dyDescent="0.3">
      <c r="C75">
        <v>68</v>
      </c>
      <c r="K75">
        <v>68</v>
      </c>
    </row>
    <row r="76" spans="3:11" x14ac:dyDescent="0.3">
      <c r="C76">
        <v>69</v>
      </c>
      <c r="K76">
        <v>69</v>
      </c>
    </row>
    <row r="77" spans="3:11" x14ac:dyDescent="0.3">
      <c r="C77">
        <v>70</v>
      </c>
      <c r="K77">
        <v>70</v>
      </c>
    </row>
    <row r="78" spans="3:11" x14ac:dyDescent="0.3">
      <c r="C78">
        <v>71</v>
      </c>
      <c r="K78">
        <v>71</v>
      </c>
    </row>
    <row r="79" spans="3:11" x14ac:dyDescent="0.3">
      <c r="C79">
        <v>72</v>
      </c>
      <c r="K79">
        <v>72</v>
      </c>
    </row>
    <row r="80" spans="3:11" x14ac:dyDescent="0.3">
      <c r="C80">
        <v>73</v>
      </c>
      <c r="K80">
        <v>73</v>
      </c>
    </row>
    <row r="81" spans="3:11" x14ac:dyDescent="0.3">
      <c r="C81">
        <v>74</v>
      </c>
      <c r="K81">
        <v>74</v>
      </c>
    </row>
    <row r="82" spans="3:11" x14ac:dyDescent="0.3">
      <c r="C82">
        <v>75</v>
      </c>
      <c r="K82">
        <v>75</v>
      </c>
    </row>
    <row r="83" spans="3:11" x14ac:dyDescent="0.3">
      <c r="C83">
        <v>76</v>
      </c>
      <c r="K83">
        <v>76</v>
      </c>
    </row>
    <row r="84" spans="3:11" x14ac:dyDescent="0.3">
      <c r="C84">
        <v>77</v>
      </c>
      <c r="K84">
        <v>77</v>
      </c>
    </row>
    <row r="85" spans="3:11" x14ac:dyDescent="0.3">
      <c r="C85">
        <v>78</v>
      </c>
      <c r="K85">
        <v>78</v>
      </c>
    </row>
    <row r="86" spans="3:11" x14ac:dyDescent="0.3">
      <c r="C86">
        <v>79</v>
      </c>
      <c r="K86">
        <v>79</v>
      </c>
    </row>
    <row r="87" spans="3:11" x14ac:dyDescent="0.3">
      <c r="C87">
        <v>80</v>
      </c>
      <c r="K87">
        <v>80</v>
      </c>
    </row>
    <row r="88" spans="3:11" x14ac:dyDescent="0.3">
      <c r="C88">
        <v>81</v>
      </c>
      <c r="K88">
        <v>81</v>
      </c>
    </row>
    <row r="89" spans="3:11" x14ac:dyDescent="0.3">
      <c r="C89">
        <v>82</v>
      </c>
      <c r="K89">
        <v>82</v>
      </c>
    </row>
    <row r="90" spans="3:11" x14ac:dyDescent="0.3">
      <c r="C90">
        <v>83</v>
      </c>
      <c r="K90">
        <v>83</v>
      </c>
    </row>
    <row r="91" spans="3:11" x14ac:dyDescent="0.3">
      <c r="C91">
        <v>84</v>
      </c>
      <c r="K91">
        <v>84</v>
      </c>
    </row>
    <row r="92" spans="3:11" x14ac:dyDescent="0.3">
      <c r="C92">
        <v>85</v>
      </c>
      <c r="K92">
        <v>85</v>
      </c>
    </row>
    <row r="93" spans="3:11" x14ac:dyDescent="0.3">
      <c r="C93">
        <v>86</v>
      </c>
      <c r="K93">
        <v>86</v>
      </c>
    </row>
    <row r="94" spans="3:11" x14ac:dyDescent="0.3">
      <c r="C94">
        <v>87</v>
      </c>
      <c r="K94">
        <v>87</v>
      </c>
    </row>
    <row r="95" spans="3:11" x14ac:dyDescent="0.3">
      <c r="C95">
        <v>88</v>
      </c>
      <c r="K95">
        <v>88</v>
      </c>
    </row>
    <row r="96" spans="3:11" x14ac:dyDescent="0.3">
      <c r="C96">
        <v>89</v>
      </c>
      <c r="K96">
        <v>89</v>
      </c>
    </row>
    <row r="97" spans="3:11" x14ac:dyDescent="0.3">
      <c r="C97">
        <v>90</v>
      </c>
      <c r="K97">
        <v>90</v>
      </c>
    </row>
    <row r="98" spans="3:11" x14ac:dyDescent="0.3">
      <c r="C98">
        <v>91</v>
      </c>
      <c r="K98">
        <v>91</v>
      </c>
    </row>
    <row r="99" spans="3:11" x14ac:dyDescent="0.3">
      <c r="C99">
        <v>92</v>
      </c>
      <c r="K99">
        <v>92</v>
      </c>
    </row>
    <row r="100" spans="3:11" x14ac:dyDescent="0.3">
      <c r="C100">
        <v>93</v>
      </c>
      <c r="K100">
        <v>93</v>
      </c>
    </row>
    <row r="101" spans="3:11" x14ac:dyDescent="0.3">
      <c r="C101">
        <v>94</v>
      </c>
      <c r="K101">
        <v>94</v>
      </c>
    </row>
    <row r="102" spans="3:11" x14ac:dyDescent="0.3">
      <c r="C102">
        <v>95</v>
      </c>
      <c r="K102">
        <v>95</v>
      </c>
    </row>
    <row r="103" spans="3:11" x14ac:dyDescent="0.3">
      <c r="C103">
        <v>96</v>
      </c>
      <c r="K103">
        <v>96</v>
      </c>
    </row>
    <row r="104" spans="3:11" x14ac:dyDescent="0.3">
      <c r="C104">
        <v>97</v>
      </c>
      <c r="K104">
        <v>97</v>
      </c>
    </row>
    <row r="105" spans="3:11" x14ac:dyDescent="0.3">
      <c r="C105">
        <v>98</v>
      </c>
      <c r="K105">
        <v>98</v>
      </c>
    </row>
    <row r="106" spans="3:11" x14ac:dyDescent="0.3">
      <c r="C106">
        <v>99</v>
      </c>
      <c r="K106">
        <v>99</v>
      </c>
    </row>
    <row r="107" spans="3:11" x14ac:dyDescent="0.3">
      <c r="C107">
        <v>100</v>
      </c>
      <c r="K107">
        <v>100</v>
      </c>
    </row>
    <row r="108" spans="3:11" x14ac:dyDescent="0.3">
      <c r="C108">
        <v>101</v>
      </c>
      <c r="K108">
        <v>101</v>
      </c>
    </row>
    <row r="109" spans="3:11" x14ac:dyDescent="0.3">
      <c r="C109">
        <v>102</v>
      </c>
      <c r="K109">
        <v>102</v>
      </c>
    </row>
    <row r="110" spans="3:11" x14ac:dyDescent="0.3">
      <c r="C110">
        <v>103</v>
      </c>
      <c r="K110">
        <v>103</v>
      </c>
    </row>
    <row r="111" spans="3:11" x14ac:dyDescent="0.3">
      <c r="C111">
        <v>104</v>
      </c>
      <c r="K111">
        <v>104</v>
      </c>
    </row>
    <row r="112" spans="3:11" x14ac:dyDescent="0.3">
      <c r="C112">
        <v>105</v>
      </c>
      <c r="K112">
        <v>105</v>
      </c>
    </row>
    <row r="113" spans="3:11" x14ac:dyDescent="0.3">
      <c r="C113">
        <v>106</v>
      </c>
      <c r="K113">
        <v>106</v>
      </c>
    </row>
    <row r="114" spans="3:11" x14ac:dyDescent="0.3">
      <c r="C114">
        <v>107</v>
      </c>
      <c r="K114">
        <v>107</v>
      </c>
    </row>
    <row r="115" spans="3:11" x14ac:dyDescent="0.3">
      <c r="C115">
        <v>108</v>
      </c>
      <c r="K115">
        <v>108</v>
      </c>
    </row>
    <row r="116" spans="3:11" x14ac:dyDescent="0.3">
      <c r="C116">
        <v>109</v>
      </c>
      <c r="K116">
        <v>109</v>
      </c>
    </row>
    <row r="117" spans="3:11" x14ac:dyDescent="0.3">
      <c r="C117">
        <v>110</v>
      </c>
      <c r="K117">
        <v>110</v>
      </c>
    </row>
    <row r="118" spans="3:11" x14ac:dyDescent="0.3">
      <c r="C118">
        <v>111</v>
      </c>
      <c r="K118">
        <v>111</v>
      </c>
    </row>
    <row r="119" spans="3:11" x14ac:dyDescent="0.3">
      <c r="C119">
        <v>112</v>
      </c>
      <c r="K119">
        <v>112</v>
      </c>
    </row>
    <row r="120" spans="3:11" x14ac:dyDescent="0.3">
      <c r="C120">
        <v>113</v>
      </c>
      <c r="K120">
        <v>113</v>
      </c>
    </row>
    <row r="121" spans="3:11" x14ac:dyDescent="0.3">
      <c r="C121">
        <v>114</v>
      </c>
      <c r="K121">
        <v>114</v>
      </c>
    </row>
    <row r="122" spans="3:11" x14ac:dyDescent="0.3">
      <c r="C122">
        <v>115</v>
      </c>
      <c r="K122">
        <v>115</v>
      </c>
    </row>
    <row r="123" spans="3:11" x14ac:dyDescent="0.3">
      <c r="C123">
        <v>116</v>
      </c>
      <c r="K123">
        <v>116</v>
      </c>
    </row>
    <row r="124" spans="3:11" x14ac:dyDescent="0.3">
      <c r="C124">
        <v>117</v>
      </c>
      <c r="K124">
        <v>117</v>
      </c>
    </row>
    <row r="125" spans="3:11" x14ac:dyDescent="0.3">
      <c r="C125">
        <v>118</v>
      </c>
      <c r="K125">
        <v>118</v>
      </c>
    </row>
    <row r="126" spans="3:11" x14ac:dyDescent="0.3">
      <c r="C126">
        <v>119</v>
      </c>
      <c r="K126">
        <v>119</v>
      </c>
    </row>
    <row r="127" spans="3:11" x14ac:dyDescent="0.3">
      <c r="C127">
        <v>120</v>
      </c>
      <c r="K127">
        <v>120</v>
      </c>
    </row>
    <row r="128" spans="3:11" x14ac:dyDescent="0.3">
      <c r="C128">
        <v>121</v>
      </c>
      <c r="K128">
        <v>121</v>
      </c>
    </row>
    <row r="129" spans="3:11" x14ac:dyDescent="0.3">
      <c r="C129">
        <v>122</v>
      </c>
      <c r="K129">
        <v>122</v>
      </c>
    </row>
    <row r="130" spans="3:11" x14ac:dyDescent="0.3">
      <c r="C130">
        <v>123</v>
      </c>
      <c r="K130">
        <v>123</v>
      </c>
    </row>
    <row r="131" spans="3:11" x14ac:dyDescent="0.3">
      <c r="C131">
        <v>124</v>
      </c>
      <c r="K131">
        <v>124</v>
      </c>
    </row>
    <row r="132" spans="3:11" x14ac:dyDescent="0.3">
      <c r="C132">
        <v>125</v>
      </c>
      <c r="K132">
        <v>125</v>
      </c>
    </row>
    <row r="133" spans="3:11" x14ac:dyDescent="0.3">
      <c r="C133">
        <v>126</v>
      </c>
      <c r="K133">
        <v>126</v>
      </c>
    </row>
    <row r="134" spans="3:11" x14ac:dyDescent="0.3">
      <c r="C134">
        <v>127</v>
      </c>
      <c r="K134">
        <v>127</v>
      </c>
    </row>
    <row r="135" spans="3:11" x14ac:dyDescent="0.3">
      <c r="C135">
        <v>128</v>
      </c>
      <c r="K135">
        <v>128</v>
      </c>
    </row>
    <row r="136" spans="3:11" x14ac:dyDescent="0.3">
      <c r="C136">
        <v>129</v>
      </c>
      <c r="K136">
        <v>129</v>
      </c>
    </row>
    <row r="137" spans="3:11" x14ac:dyDescent="0.3">
      <c r="C137">
        <v>130</v>
      </c>
      <c r="K137">
        <v>130</v>
      </c>
    </row>
    <row r="138" spans="3:11" x14ac:dyDescent="0.3">
      <c r="C138">
        <v>131</v>
      </c>
      <c r="K138">
        <v>131</v>
      </c>
    </row>
    <row r="139" spans="3:11" x14ac:dyDescent="0.3">
      <c r="C139">
        <v>132</v>
      </c>
      <c r="K139">
        <v>132</v>
      </c>
    </row>
    <row r="140" spans="3:11" x14ac:dyDescent="0.3">
      <c r="C140">
        <v>133</v>
      </c>
      <c r="K140">
        <v>133</v>
      </c>
    </row>
    <row r="141" spans="3:11" x14ac:dyDescent="0.3">
      <c r="C141">
        <v>134</v>
      </c>
      <c r="K141">
        <v>134</v>
      </c>
    </row>
    <row r="142" spans="3:11" x14ac:dyDescent="0.3">
      <c r="C142">
        <v>135</v>
      </c>
      <c r="K142">
        <v>135</v>
      </c>
    </row>
    <row r="143" spans="3:11" x14ac:dyDescent="0.3">
      <c r="C143">
        <v>136</v>
      </c>
      <c r="K143">
        <v>136</v>
      </c>
    </row>
    <row r="144" spans="3:11" x14ac:dyDescent="0.3">
      <c r="C144">
        <v>137</v>
      </c>
      <c r="K144">
        <v>137</v>
      </c>
    </row>
    <row r="145" spans="3:11" x14ac:dyDescent="0.3">
      <c r="C145">
        <v>138</v>
      </c>
      <c r="K145">
        <v>138</v>
      </c>
    </row>
    <row r="146" spans="3:11" x14ac:dyDescent="0.3">
      <c r="C146">
        <v>139</v>
      </c>
      <c r="K146">
        <v>139</v>
      </c>
    </row>
    <row r="147" spans="3:11" x14ac:dyDescent="0.3">
      <c r="C147">
        <v>140</v>
      </c>
      <c r="K147">
        <v>140</v>
      </c>
    </row>
    <row r="148" spans="3:11" x14ac:dyDescent="0.3">
      <c r="C148">
        <v>141</v>
      </c>
      <c r="K148">
        <v>141</v>
      </c>
    </row>
    <row r="149" spans="3:11" x14ac:dyDescent="0.3">
      <c r="C149">
        <v>142</v>
      </c>
      <c r="K149">
        <v>142</v>
      </c>
    </row>
    <row r="150" spans="3:11" x14ac:dyDescent="0.3">
      <c r="C150">
        <v>143</v>
      </c>
      <c r="K150">
        <v>143</v>
      </c>
    </row>
    <row r="151" spans="3:11" x14ac:dyDescent="0.3">
      <c r="C151">
        <v>144</v>
      </c>
      <c r="K151">
        <v>144</v>
      </c>
    </row>
    <row r="152" spans="3:11" x14ac:dyDescent="0.3">
      <c r="C152">
        <v>145</v>
      </c>
      <c r="K152">
        <v>145</v>
      </c>
    </row>
    <row r="153" spans="3:11" x14ac:dyDescent="0.3">
      <c r="C153">
        <v>146</v>
      </c>
      <c r="K153">
        <v>146</v>
      </c>
    </row>
    <row r="154" spans="3:11" x14ac:dyDescent="0.3">
      <c r="C154">
        <v>147</v>
      </c>
      <c r="K154">
        <v>147</v>
      </c>
    </row>
    <row r="155" spans="3:11" x14ac:dyDescent="0.3">
      <c r="C155">
        <v>148</v>
      </c>
      <c r="K155">
        <v>148</v>
      </c>
    </row>
    <row r="156" spans="3:11" x14ac:dyDescent="0.3">
      <c r="C156">
        <v>149</v>
      </c>
      <c r="K156">
        <v>149</v>
      </c>
    </row>
    <row r="157" spans="3:11" x14ac:dyDescent="0.3">
      <c r="C157">
        <v>150</v>
      </c>
      <c r="K157">
        <v>150</v>
      </c>
    </row>
    <row r="158" spans="3:11" x14ac:dyDescent="0.3">
      <c r="C158">
        <v>151</v>
      </c>
      <c r="K158">
        <v>151</v>
      </c>
    </row>
    <row r="159" spans="3:11" x14ac:dyDescent="0.3">
      <c r="C159">
        <v>152</v>
      </c>
      <c r="K159">
        <v>152</v>
      </c>
    </row>
    <row r="160" spans="3:11" x14ac:dyDescent="0.3">
      <c r="C160">
        <v>153</v>
      </c>
      <c r="K160">
        <v>153</v>
      </c>
    </row>
    <row r="161" spans="3:11" x14ac:dyDescent="0.3">
      <c r="C161">
        <v>154</v>
      </c>
      <c r="K161">
        <v>154</v>
      </c>
    </row>
    <row r="162" spans="3:11" x14ac:dyDescent="0.3">
      <c r="C162">
        <v>155</v>
      </c>
      <c r="K162">
        <v>155</v>
      </c>
    </row>
    <row r="163" spans="3:11" x14ac:dyDescent="0.3">
      <c r="C163">
        <v>156</v>
      </c>
      <c r="K163">
        <v>156</v>
      </c>
    </row>
    <row r="164" spans="3:11" x14ac:dyDescent="0.3">
      <c r="C164">
        <v>157</v>
      </c>
      <c r="K164">
        <v>157</v>
      </c>
    </row>
    <row r="165" spans="3:11" x14ac:dyDescent="0.3">
      <c r="C165">
        <v>158</v>
      </c>
      <c r="K165">
        <v>158</v>
      </c>
    </row>
    <row r="166" spans="3:11" x14ac:dyDescent="0.3">
      <c r="C166">
        <v>159</v>
      </c>
      <c r="K166">
        <v>159</v>
      </c>
    </row>
    <row r="167" spans="3:11" x14ac:dyDescent="0.3">
      <c r="C167">
        <v>160</v>
      </c>
      <c r="K167">
        <v>160</v>
      </c>
    </row>
    <row r="168" spans="3:11" x14ac:dyDescent="0.3">
      <c r="C168">
        <v>161</v>
      </c>
      <c r="K168">
        <v>161</v>
      </c>
    </row>
    <row r="169" spans="3:11" x14ac:dyDescent="0.3">
      <c r="C169">
        <v>162</v>
      </c>
      <c r="K169">
        <v>162</v>
      </c>
    </row>
    <row r="170" spans="3:11" x14ac:dyDescent="0.3">
      <c r="C170">
        <v>163</v>
      </c>
      <c r="K170">
        <v>163</v>
      </c>
    </row>
    <row r="171" spans="3:11" x14ac:dyDescent="0.3">
      <c r="C171">
        <v>164</v>
      </c>
      <c r="K171">
        <v>164</v>
      </c>
    </row>
    <row r="172" spans="3:11" x14ac:dyDescent="0.3">
      <c r="C172">
        <v>165</v>
      </c>
      <c r="K172">
        <v>165</v>
      </c>
    </row>
    <row r="173" spans="3:11" x14ac:dyDescent="0.3">
      <c r="C173">
        <v>166</v>
      </c>
      <c r="K173">
        <v>166</v>
      </c>
    </row>
    <row r="174" spans="3:11" x14ac:dyDescent="0.3">
      <c r="C174">
        <v>167</v>
      </c>
      <c r="K174">
        <v>167</v>
      </c>
    </row>
    <row r="175" spans="3:11" x14ac:dyDescent="0.3">
      <c r="C175">
        <v>168</v>
      </c>
      <c r="K175">
        <v>168</v>
      </c>
    </row>
    <row r="176" spans="3:11" x14ac:dyDescent="0.3">
      <c r="C176">
        <v>169</v>
      </c>
      <c r="K176">
        <v>169</v>
      </c>
    </row>
    <row r="177" spans="3:11" x14ac:dyDescent="0.3">
      <c r="C177">
        <v>170</v>
      </c>
      <c r="K177">
        <v>170</v>
      </c>
    </row>
    <row r="178" spans="3:11" x14ac:dyDescent="0.3">
      <c r="C178">
        <v>171</v>
      </c>
      <c r="K178">
        <v>171</v>
      </c>
    </row>
    <row r="179" spans="3:11" x14ac:dyDescent="0.3">
      <c r="C179">
        <v>172</v>
      </c>
      <c r="K179">
        <v>172</v>
      </c>
    </row>
    <row r="180" spans="3:11" x14ac:dyDescent="0.3">
      <c r="C180">
        <v>173</v>
      </c>
      <c r="K180">
        <v>173</v>
      </c>
    </row>
    <row r="181" spans="3:11" x14ac:dyDescent="0.3">
      <c r="C181">
        <v>174</v>
      </c>
      <c r="K181">
        <v>174</v>
      </c>
    </row>
    <row r="182" spans="3:11" x14ac:dyDescent="0.3">
      <c r="C182">
        <v>175</v>
      </c>
      <c r="K182">
        <v>175</v>
      </c>
    </row>
    <row r="183" spans="3:11" x14ac:dyDescent="0.3">
      <c r="C183">
        <v>176</v>
      </c>
      <c r="K183">
        <v>176</v>
      </c>
    </row>
    <row r="184" spans="3:11" x14ac:dyDescent="0.3">
      <c r="C184">
        <v>177</v>
      </c>
      <c r="K184">
        <v>177</v>
      </c>
    </row>
    <row r="185" spans="3:11" x14ac:dyDescent="0.3">
      <c r="C185">
        <v>178</v>
      </c>
      <c r="K185">
        <v>178</v>
      </c>
    </row>
    <row r="186" spans="3:11" x14ac:dyDescent="0.3">
      <c r="C186">
        <v>179</v>
      </c>
      <c r="K186">
        <v>179</v>
      </c>
    </row>
    <row r="187" spans="3:11" x14ac:dyDescent="0.3">
      <c r="C187">
        <v>180</v>
      </c>
      <c r="K187">
        <v>180</v>
      </c>
    </row>
    <row r="188" spans="3:11" x14ac:dyDescent="0.3">
      <c r="C188">
        <v>181</v>
      </c>
      <c r="K188">
        <v>181</v>
      </c>
    </row>
    <row r="189" spans="3:11" x14ac:dyDescent="0.3">
      <c r="C189">
        <v>182</v>
      </c>
      <c r="K189">
        <v>182</v>
      </c>
    </row>
    <row r="190" spans="3:11" x14ac:dyDescent="0.3">
      <c r="C190">
        <v>183</v>
      </c>
      <c r="K190">
        <v>183</v>
      </c>
    </row>
    <row r="191" spans="3:11" x14ac:dyDescent="0.3">
      <c r="C191">
        <v>184</v>
      </c>
      <c r="K191">
        <v>184</v>
      </c>
    </row>
    <row r="192" spans="3:11" x14ac:dyDescent="0.3">
      <c r="C192">
        <v>185</v>
      </c>
      <c r="K192">
        <v>185</v>
      </c>
    </row>
    <row r="193" spans="3:11" x14ac:dyDescent="0.3">
      <c r="C193">
        <v>186</v>
      </c>
      <c r="K193">
        <v>186</v>
      </c>
    </row>
    <row r="194" spans="3:11" x14ac:dyDescent="0.3">
      <c r="C194">
        <v>187</v>
      </c>
      <c r="K194">
        <v>187</v>
      </c>
    </row>
    <row r="195" spans="3:11" x14ac:dyDescent="0.3">
      <c r="C195">
        <v>188</v>
      </c>
      <c r="K195">
        <v>188</v>
      </c>
    </row>
    <row r="196" spans="3:11" x14ac:dyDescent="0.3">
      <c r="C196">
        <v>189</v>
      </c>
      <c r="K196">
        <v>189</v>
      </c>
    </row>
    <row r="197" spans="3:11" x14ac:dyDescent="0.3">
      <c r="C197">
        <v>190</v>
      </c>
      <c r="K197">
        <v>190</v>
      </c>
    </row>
    <row r="198" spans="3:11" x14ac:dyDescent="0.3">
      <c r="C198">
        <v>191</v>
      </c>
      <c r="K198">
        <v>191</v>
      </c>
    </row>
    <row r="199" spans="3:11" x14ac:dyDescent="0.3">
      <c r="C199">
        <v>192</v>
      </c>
      <c r="K199">
        <v>192</v>
      </c>
    </row>
    <row r="200" spans="3:11" x14ac:dyDescent="0.3">
      <c r="C200">
        <v>193</v>
      </c>
      <c r="K200">
        <v>193</v>
      </c>
    </row>
    <row r="201" spans="3:11" x14ac:dyDescent="0.3">
      <c r="C201">
        <v>194</v>
      </c>
      <c r="K201">
        <v>194</v>
      </c>
    </row>
    <row r="202" spans="3:11" x14ac:dyDescent="0.3">
      <c r="C202">
        <v>195</v>
      </c>
      <c r="K202">
        <v>195</v>
      </c>
    </row>
    <row r="203" spans="3:11" x14ac:dyDescent="0.3">
      <c r="C203">
        <v>196</v>
      </c>
      <c r="K203">
        <v>196</v>
      </c>
    </row>
    <row r="204" spans="3:11" x14ac:dyDescent="0.3">
      <c r="C204">
        <v>197</v>
      </c>
      <c r="K204">
        <v>197</v>
      </c>
    </row>
    <row r="205" spans="3:11" x14ac:dyDescent="0.3">
      <c r="C205">
        <v>198</v>
      </c>
      <c r="K205">
        <v>198</v>
      </c>
    </row>
    <row r="206" spans="3:11" x14ac:dyDescent="0.3">
      <c r="C206">
        <v>199</v>
      </c>
      <c r="K206">
        <v>199</v>
      </c>
    </row>
    <row r="207" spans="3:11" x14ac:dyDescent="0.3">
      <c r="C207">
        <v>200</v>
      </c>
      <c r="K207">
        <v>200</v>
      </c>
    </row>
    <row r="208" spans="3:11" x14ac:dyDescent="0.3">
      <c r="C208">
        <v>201</v>
      </c>
      <c r="K208">
        <v>201</v>
      </c>
    </row>
    <row r="209" spans="3:11" x14ac:dyDescent="0.3">
      <c r="C209">
        <v>202</v>
      </c>
      <c r="K209">
        <v>202</v>
      </c>
    </row>
    <row r="210" spans="3:11" x14ac:dyDescent="0.3">
      <c r="C210">
        <v>203</v>
      </c>
      <c r="K210">
        <v>203</v>
      </c>
    </row>
    <row r="211" spans="3:11" x14ac:dyDescent="0.3">
      <c r="C211">
        <v>204</v>
      </c>
      <c r="K211">
        <v>204</v>
      </c>
    </row>
    <row r="212" spans="3:11" x14ac:dyDescent="0.3">
      <c r="C212">
        <v>205</v>
      </c>
      <c r="K212">
        <v>205</v>
      </c>
    </row>
    <row r="213" spans="3:11" x14ac:dyDescent="0.3">
      <c r="C213">
        <v>206</v>
      </c>
      <c r="K213">
        <v>206</v>
      </c>
    </row>
    <row r="214" spans="3:11" x14ac:dyDescent="0.3">
      <c r="C214">
        <v>207</v>
      </c>
      <c r="K214">
        <v>207</v>
      </c>
    </row>
    <row r="215" spans="3:11" x14ac:dyDescent="0.3">
      <c r="C215">
        <v>208</v>
      </c>
      <c r="K215">
        <v>208</v>
      </c>
    </row>
    <row r="216" spans="3:11" x14ac:dyDescent="0.3">
      <c r="C216">
        <v>209</v>
      </c>
      <c r="K216">
        <v>209</v>
      </c>
    </row>
    <row r="217" spans="3:11" x14ac:dyDescent="0.3">
      <c r="C217">
        <v>210</v>
      </c>
      <c r="K217">
        <v>210</v>
      </c>
    </row>
    <row r="218" spans="3:11" x14ac:dyDescent="0.3">
      <c r="C218">
        <v>211</v>
      </c>
      <c r="K218">
        <v>211</v>
      </c>
    </row>
    <row r="219" spans="3:11" x14ac:dyDescent="0.3">
      <c r="C219">
        <v>212</v>
      </c>
      <c r="K219">
        <v>212</v>
      </c>
    </row>
    <row r="220" spans="3:11" x14ac:dyDescent="0.3">
      <c r="C220">
        <v>213</v>
      </c>
      <c r="K220">
        <v>213</v>
      </c>
    </row>
    <row r="221" spans="3:11" x14ac:dyDescent="0.3">
      <c r="C221">
        <v>214</v>
      </c>
      <c r="K221">
        <v>214</v>
      </c>
    </row>
    <row r="222" spans="3:11" x14ac:dyDescent="0.3">
      <c r="C222">
        <v>215</v>
      </c>
      <c r="K222">
        <v>215</v>
      </c>
    </row>
    <row r="223" spans="3:11" x14ac:dyDescent="0.3">
      <c r="C223">
        <v>216</v>
      </c>
      <c r="K223">
        <v>216</v>
      </c>
    </row>
    <row r="224" spans="3:11" x14ac:dyDescent="0.3">
      <c r="C224">
        <v>217</v>
      </c>
      <c r="K224">
        <v>217</v>
      </c>
    </row>
    <row r="225" spans="3:11" x14ac:dyDescent="0.3">
      <c r="C225">
        <v>218</v>
      </c>
      <c r="K225">
        <v>218</v>
      </c>
    </row>
    <row r="226" spans="3:11" x14ac:dyDescent="0.3">
      <c r="C226">
        <v>219</v>
      </c>
      <c r="K226">
        <v>219</v>
      </c>
    </row>
    <row r="227" spans="3:11" x14ac:dyDescent="0.3">
      <c r="C227">
        <v>220</v>
      </c>
      <c r="K227">
        <v>220</v>
      </c>
    </row>
    <row r="228" spans="3:11" x14ac:dyDescent="0.3">
      <c r="C228">
        <v>221</v>
      </c>
      <c r="K228">
        <v>221</v>
      </c>
    </row>
    <row r="229" spans="3:11" x14ac:dyDescent="0.3">
      <c r="C229">
        <v>222</v>
      </c>
      <c r="K229">
        <v>222</v>
      </c>
    </row>
    <row r="230" spans="3:11" x14ac:dyDescent="0.3">
      <c r="C230">
        <v>223</v>
      </c>
      <c r="K230">
        <v>223</v>
      </c>
    </row>
    <row r="231" spans="3:11" x14ac:dyDescent="0.3">
      <c r="C231">
        <v>224</v>
      </c>
      <c r="K231">
        <v>224</v>
      </c>
    </row>
    <row r="232" spans="3:11" x14ac:dyDescent="0.3">
      <c r="C232">
        <v>225</v>
      </c>
      <c r="K232">
        <v>225</v>
      </c>
    </row>
    <row r="233" spans="3:11" x14ac:dyDescent="0.3">
      <c r="C233">
        <v>226</v>
      </c>
      <c r="K233">
        <v>226</v>
      </c>
    </row>
    <row r="234" spans="3:11" x14ac:dyDescent="0.3">
      <c r="C234">
        <v>227</v>
      </c>
      <c r="K234">
        <v>227</v>
      </c>
    </row>
    <row r="235" spans="3:11" x14ac:dyDescent="0.3">
      <c r="C235">
        <v>228</v>
      </c>
      <c r="K235">
        <v>228</v>
      </c>
    </row>
    <row r="236" spans="3:11" x14ac:dyDescent="0.3">
      <c r="C236">
        <v>229</v>
      </c>
      <c r="K236">
        <v>229</v>
      </c>
    </row>
    <row r="237" spans="3:11" x14ac:dyDescent="0.3">
      <c r="C237">
        <v>230</v>
      </c>
      <c r="K237">
        <v>230</v>
      </c>
    </row>
    <row r="238" spans="3:11" x14ac:dyDescent="0.3">
      <c r="C238">
        <v>231</v>
      </c>
      <c r="K238">
        <v>231</v>
      </c>
    </row>
    <row r="239" spans="3:11" x14ac:dyDescent="0.3">
      <c r="C239">
        <v>232</v>
      </c>
      <c r="K239">
        <v>232</v>
      </c>
    </row>
    <row r="240" spans="3:11" x14ac:dyDescent="0.3">
      <c r="C240">
        <v>233</v>
      </c>
      <c r="K240">
        <v>233</v>
      </c>
    </row>
    <row r="241" spans="3:11" x14ac:dyDescent="0.3">
      <c r="C241">
        <v>234</v>
      </c>
      <c r="K241">
        <v>234</v>
      </c>
    </row>
    <row r="242" spans="3:11" x14ac:dyDescent="0.3">
      <c r="C242">
        <v>235</v>
      </c>
      <c r="K242">
        <v>235</v>
      </c>
    </row>
    <row r="243" spans="3:11" x14ac:dyDescent="0.3">
      <c r="C243">
        <v>236</v>
      </c>
      <c r="K243">
        <v>236</v>
      </c>
    </row>
    <row r="244" spans="3:11" x14ac:dyDescent="0.3">
      <c r="C244">
        <v>237</v>
      </c>
      <c r="K244">
        <v>237</v>
      </c>
    </row>
    <row r="245" spans="3:11" x14ac:dyDescent="0.3">
      <c r="C245">
        <v>238</v>
      </c>
      <c r="K245">
        <v>238</v>
      </c>
    </row>
    <row r="246" spans="3:11" x14ac:dyDescent="0.3">
      <c r="C246">
        <v>239</v>
      </c>
      <c r="K246">
        <v>239</v>
      </c>
    </row>
    <row r="247" spans="3:11" x14ac:dyDescent="0.3">
      <c r="C247">
        <v>240</v>
      </c>
      <c r="K247">
        <v>240</v>
      </c>
    </row>
    <row r="248" spans="3:11" x14ac:dyDescent="0.3">
      <c r="C248">
        <v>241</v>
      </c>
      <c r="K248">
        <v>241</v>
      </c>
    </row>
    <row r="249" spans="3:11" x14ac:dyDescent="0.3">
      <c r="C249">
        <v>242</v>
      </c>
      <c r="K249">
        <v>242</v>
      </c>
    </row>
    <row r="250" spans="3:11" x14ac:dyDescent="0.3">
      <c r="C250">
        <v>243</v>
      </c>
      <c r="K250">
        <v>243</v>
      </c>
    </row>
    <row r="251" spans="3:11" x14ac:dyDescent="0.3">
      <c r="C251">
        <v>244</v>
      </c>
      <c r="K251">
        <v>244</v>
      </c>
    </row>
    <row r="252" spans="3:11" x14ac:dyDescent="0.3">
      <c r="C252">
        <v>245</v>
      </c>
      <c r="K252">
        <v>245</v>
      </c>
    </row>
    <row r="253" spans="3:11" x14ac:dyDescent="0.3">
      <c r="C253">
        <v>246</v>
      </c>
      <c r="K253">
        <v>246</v>
      </c>
    </row>
    <row r="254" spans="3:11" x14ac:dyDescent="0.3">
      <c r="C254">
        <v>247</v>
      </c>
      <c r="K254">
        <v>247</v>
      </c>
    </row>
    <row r="255" spans="3:11" x14ac:dyDescent="0.3">
      <c r="C255">
        <v>248</v>
      </c>
      <c r="K255">
        <v>248</v>
      </c>
    </row>
    <row r="256" spans="3:11" x14ac:dyDescent="0.3">
      <c r="C256">
        <v>249</v>
      </c>
      <c r="K256">
        <v>249</v>
      </c>
    </row>
    <row r="257" spans="3:11" x14ac:dyDescent="0.3">
      <c r="C257">
        <v>250</v>
      </c>
      <c r="K257">
        <v>250</v>
      </c>
    </row>
    <row r="258" spans="3:11" x14ac:dyDescent="0.3">
      <c r="C258">
        <v>251</v>
      </c>
      <c r="K258">
        <v>251</v>
      </c>
    </row>
    <row r="259" spans="3:11" x14ac:dyDescent="0.3">
      <c r="C259">
        <v>252</v>
      </c>
      <c r="K259">
        <v>252</v>
      </c>
    </row>
    <row r="260" spans="3:11" x14ac:dyDescent="0.3">
      <c r="C260">
        <v>253</v>
      </c>
      <c r="K260">
        <v>253</v>
      </c>
    </row>
    <row r="261" spans="3:11" x14ac:dyDescent="0.3">
      <c r="C261">
        <v>254</v>
      </c>
      <c r="K261">
        <v>254</v>
      </c>
    </row>
    <row r="262" spans="3:11" x14ac:dyDescent="0.3">
      <c r="C262">
        <v>255</v>
      </c>
      <c r="K262">
        <v>255</v>
      </c>
    </row>
    <row r="263" spans="3:11" x14ac:dyDescent="0.3">
      <c r="C263">
        <v>256</v>
      </c>
      <c r="K263">
        <v>256</v>
      </c>
    </row>
    <row r="264" spans="3:11" x14ac:dyDescent="0.3">
      <c r="C264">
        <v>257</v>
      </c>
      <c r="K264">
        <v>257</v>
      </c>
    </row>
    <row r="265" spans="3:11" x14ac:dyDescent="0.3">
      <c r="C265">
        <v>258</v>
      </c>
      <c r="K265">
        <v>258</v>
      </c>
    </row>
    <row r="266" spans="3:11" x14ac:dyDescent="0.3">
      <c r="C266">
        <v>259</v>
      </c>
      <c r="K266">
        <v>259</v>
      </c>
    </row>
    <row r="267" spans="3:11" x14ac:dyDescent="0.3">
      <c r="C267">
        <v>260</v>
      </c>
      <c r="K267">
        <v>260</v>
      </c>
    </row>
    <row r="268" spans="3:11" x14ac:dyDescent="0.3">
      <c r="C268">
        <v>261</v>
      </c>
      <c r="K268">
        <v>261</v>
      </c>
    </row>
    <row r="269" spans="3:11" x14ac:dyDescent="0.3">
      <c r="C269">
        <v>262</v>
      </c>
      <c r="K269">
        <v>262</v>
      </c>
    </row>
    <row r="270" spans="3:11" x14ac:dyDescent="0.3">
      <c r="C270">
        <v>263</v>
      </c>
      <c r="K270">
        <v>263</v>
      </c>
    </row>
    <row r="271" spans="3:11" x14ac:dyDescent="0.3">
      <c r="C271">
        <v>264</v>
      </c>
      <c r="K271">
        <v>264</v>
      </c>
    </row>
    <row r="272" spans="3:11" x14ac:dyDescent="0.3">
      <c r="C272">
        <v>265</v>
      </c>
      <c r="K272">
        <v>265</v>
      </c>
    </row>
    <row r="273" spans="3:11" x14ac:dyDescent="0.3">
      <c r="C273">
        <v>266</v>
      </c>
      <c r="K273">
        <v>266</v>
      </c>
    </row>
    <row r="274" spans="3:11" x14ac:dyDescent="0.3">
      <c r="C274">
        <v>267</v>
      </c>
      <c r="K274">
        <v>267</v>
      </c>
    </row>
    <row r="275" spans="3:11" x14ac:dyDescent="0.3">
      <c r="C275">
        <v>268</v>
      </c>
      <c r="K275">
        <v>268</v>
      </c>
    </row>
    <row r="276" spans="3:11" x14ac:dyDescent="0.3">
      <c r="C276">
        <v>269</v>
      </c>
      <c r="K276">
        <v>269</v>
      </c>
    </row>
    <row r="277" spans="3:11" x14ac:dyDescent="0.3">
      <c r="C277">
        <v>270</v>
      </c>
      <c r="K277">
        <v>270</v>
      </c>
    </row>
    <row r="278" spans="3:11" x14ac:dyDescent="0.3">
      <c r="C278">
        <v>271</v>
      </c>
      <c r="K278">
        <v>271</v>
      </c>
    </row>
    <row r="279" spans="3:11" x14ac:dyDescent="0.3">
      <c r="C279">
        <v>272</v>
      </c>
      <c r="K279">
        <v>272</v>
      </c>
    </row>
    <row r="280" spans="3:11" x14ac:dyDescent="0.3">
      <c r="C280">
        <v>273</v>
      </c>
      <c r="K280">
        <v>273</v>
      </c>
    </row>
    <row r="281" spans="3:11" x14ac:dyDescent="0.3">
      <c r="C281">
        <v>274</v>
      </c>
      <c r="K281">
        <v>274</v>
      </c>
    </row>
    <row r="282" spans="3:11" x14ac:dyDescent="0.3">
      <c r="C282">
        <v>275</v>
      </c>
      <c r="K282">
        <v>275</v>
      </c>
    </row>
    <row r="283" spans="3:11" x14ac:dyDescent="0.3">
      <c r="C283">
        <v>276</v>
      </c>
      <c r="K283">
        <v>276</v>
      </c>
    </row>
    <row r="284" spans="3:11" x14ac:dyDescent="0.3">
      <c r="C284">
        <v>277</v>
      </c>
      <c r="K284">
        <v>277</v>
      </c>
    </row>
    <row r="285" spans="3:11" x14ac:dyDescent="0.3">
      <c r="C285">
        <v>278</v>
      </c>
      <c r="K285">
        <v>278</v>
      </c>
    </row>
    <row r="286" spans="3:11" x14ac:dyDescent="0.3">
      <c r="C286">
        <v>279</v>
      </c>
      <c r="K286">
        <v>279</v>
      </c>
    </row>
    <row r="287" spans="3:11" x14ac:dyDescent="0.3">
      <c r="C287">
        <v>280</v>
      </c>
      <c r="K287">
        <v>280</v>
      </c>
    </row>
    <row r="288" spans="3:11" x14ac:dyDescent="0.3">
      <c r="C288">
        <v>281</v>
      </c>
      <c r="K288">
        <v>281</v>
      </c>
    </row>
    <row r="289" spans="3:11" x14ac:dyDescent="0.3">
      <c r="C289">
        <v>282</v>
      </c>
      <c r="K289">
        <v>282</v>
      </c>
    </row>
    <row r="290" spans="3:11" x14ac:dyDescent="0.3">
      <c r="C290">
        <v>283</v>
      </c>
      <c r="K290">
        <v>283</v>
      </c>
    </row>
    <row r="291" spans="3:11" x14ac:dyDescent="0.3">
      <c r="C291">
        <v>284</v>
      </c>
      <c r="K291">
        <v>284</v>
      </c>
    </row>
    <row r="292" spans="3:11" x14ac:dyDescent="0.3">
      <c r="C292">
        <v>285</v>
      </c>
      <c r="K292">
        <v>285</v>
      </c>
    </row>
    <row r="293" spans="3:11" x14ac:dyDescent="0.3">
      <c r="C293">
        <v>286</v>
      </c>
      <c r="K293">
        <v>286</v>
      </c>
    </row>
    <row r="294" spans="3:11" x14ac:dyDescent="0.3">
      <c r="C294">
        <v>287</v>
      </c>
      <c r="K294">
        <v>287</v>
      </c>
    </row>
    <row r="295" spans="3:11" x14ac:dyDescent="0.3">
      <c r="C295">
        <v>288</v>
      </c>
      <c r="K295">
        <v>288</v>
      </c>
    </row>
    <row r="296" spans="3:11" x14ac:dyDescent="0.3">
      <c r="C296">
        <v>289</v>
      </c>
      <c r="K296">
        <v>289</v>
      </c>
    </row>
    <row r="297" spans="3:11" x14ac:dyDescent="0.3">
      <c r="C297">
        <v>290</v>
      </c>
      <c r="K297">
        <v>290</v>
      </c>
    </row>
    <row r="298" spans="3:11" x14ac:dyDescent="0.3">
      <c r="C298">
        <v>291</v>
      </c>
      <c r="K298">
        <v>291</v>
      </c>
    </row>
    <row r="299" spans="3:11" x14ac:dyDescent="0.3">
      <c r="C299">
        <v>292</v>
      </c>
      <c r="K299">
        <v>292</v>
      </c>
    </row>
    <row r="300" spans="3:11" x14ac:dyDescent="0.3">
      <c r="C300">
        <v>293</v>
      </c>
      <c r="K300">
        <v>293</v>
      </c>
    </row>
    <row r="301" spans="3:11" x14ac:dyDescent="0.3">
      <c r="C301">
        <v>294</v>
      </c>
      <c r="K301">
        <v>294</v>
      </c>
    </row>
    <row r="302" spans="3:11" x14ac:dyDescent="0.3">
      <c r="C302">
        <v>295</v>
      </c>
      <c r="K302">
        <v>295</v>
      </c>
    </row>
    <row r="303" spans="3:11" x14ac:dyDescent="0.3">
      <c r="C303">
        <v>296</v>
      </c>
      <c r="K303">
        <v>296</v>
      </c>
    </row>
    <row r="304" spans="3:11" x14ac:dyDescent="0.3">
      <c r="C304">
        <v>297</v>
      </c>
      <c r="K304">
        <v>297</v>
      </c>
    </row>
    <row r="305" spans="3:11" x14ac:dyDescent="0.3">
      <c r="C305">
        <v>298</v>
      </c>
      <c r="K305">
        <v>298</v>
      </c>
    </row>
    <row r="306" spans="3:11" x14ac:dyDescent="0.3">
      <c r="C306">
        <v>299</v>
      </c>
      <c r="K306">
        <v>299</v>
      </c>
    </row>
    <row r="307" spans="3:11" x14ac:dyDescent="0.3">
      <c r="C307">
        <v>300</v>
      </c>
      <c r="K30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Calvi</dc:creator>
  <cp:lastModifiedBy>Laurent Calvi</cp:lastModifiedBy>
  <dcterms:created xsi:type="dcterms:W3CDTF">2022-11-01T12:55:50Z</dcterms:created>
  <dcterms:modified xsi:type="dcterms:W3CDTF">2022-11-08T15:23:14Z</dcterms:modified>
</cp:coreProperties>
</file>